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bookViews>
    <workbookView xWindow="0" yWindow="0" windowWidth="12120" windowHeight="9120" tabRatio="1000" activeTab="6"/>
  </bookViews>
  <sheets>
    <sheet name="1ASA施胶剂" sheetId="26" r:id="rId1"/>
    <sheet name="2流变改良剂" sheetId="25" r:id="rId2"/>
    <sheet name="3硫酸铝" sheetId="24" r:id="rId3"/>
    <sheet name="4抄纸消泡剂" sheetId="20" r:id="rId4"/>
    <sheet name="5涂料消泡剂" sheetId="21" r:id="rId5"/>
    <sheet name="6润滑剂" sheetId="18" r:id="rId6"/>
    <sheet name="7毛布清洗剂" sheetId="23" r:id="rId7"/>
  </sheets>
  <calcPr calcId="125725"/>
</workbook>
</file>

<file path=xl/sharedStrings.xml><?xml version="1.0" encoding="utf-8"?>
<sst xmlns="http://schemas.openxmlformats.org/spreadsheetml/2006/main" count="211" uniqueCount="166">
  <si>
    <t>付款方式：</t>
  </si>
  <si>
    <t>报价单位：</t>
  </si>
  <si>
    <t>注册资金：</t>
  </si>
  <si>
    <t>时间：</t>
  </si>
  <si>
    <t>（公章）</t>
  </si>
  <si>
    <t>说明：有承诺单耗的化学品，对超出承诺单耗部分，于次月底前卖方开具发票中直接扣除该款项或从卖方货款中直接扣除。</t>
    <phoneticPr fontId="4" type="noConversion"/>
  </si>
  <si>
    <t>报价产品的HS编码及关税(报美金的填写此项):</t>
  </si>
  <si>
    <t>产品名称</t>
    <phoneticPr fontId="4" type="noConversion"/>
  </si>
  <si>
    <t>主要技术指标</t>
    <phoneticPr fontId="4" type="noConversion"/>
  </si>
  <si>
    <t>使用单位</t>
    <phoneticPr fontId="4" type="noConversion"/>
  </si>
  <si>
    <t>承诺单耗 （KG/吨纸）</t>
    <phoneticPr fontId="4" type="noConversion"/>
  </si>
  <si>
    <r>
      <t>单价（元</t>
    </r>
    <r>
      <rPr>
        <sz val="11"/>
        <color indexed="8"/>
        <rFont val="Arial"/>
        <family val="2"/>
      </rPr>
      <t>/</t>
    </r>
    <r>
      <rPr>
        <sz val="11"/>
        <color indexed="8"/>
        <rFont val="宋体"/>
        <charset val="134"/>
      </rPr>
      <t>吨）</t>
    </r>
    <phoneticPr fontId="4" type="noConversion"/>
  </si>
  <si>
    <t>包装方式及是否回收</t>
    <phoneticPr fontId="4" type="noConversion"/>
  </si>
  <si>
    <t>润滑剂</t>
    <phoneticPr fontId="4" type="noConversion"/>
  </si>
  <si>
    <t>吉林晨鸣</t>
    <phoneticPr fontId="4" type="noConversion"/>
  </si>
  <si>
    <t>价格有效期：</t>
    <phoneticPr fontId="4" type="noConversion"/>
  </si>
  <si>
    <t>报价产品产地及产品型号:</t>
    <phoneticPr fontId="4" type="noConversion"/>
  </si>
  <si>
    <r>
      <t>报价人</t>
    </r>
    <r>
      <rPr>
        <sz val="9"/>
        <rFont val="Times New Roman"/>
        <family val="1"/>
      </rPr>
      <t>/</t>
    </r>
    <r>
      <rPr>
        <sz val="9"/>
        <rFont val="宋体"/>
        <charset val="134"/>
      </rPr>
      <t>联系方式：</t>
    </r>
  </si>
  <si>
    <t>主要业绩：</t>
    <phoneticPr fontId="4" type="noConversion"/>
  </si>
  <si>
    <t>说明：有承诺单耗的化学品，对超出承诺单耗部分，于次月底前卖方开具发票中直接扣除该款项或从卖方货款中直接扣除。</t>
    <phoneticPr fontId="4" type="noConversion"/>
  </si>
  <si>
    <t>江西一厂</t>
    <phoneticPr fontId="4" type="noConversion"/>
  </si>
  <si>
    <t>江西二厂</t>
    <phoneticPr fontId="4" type="noConversion"/>
  </si>
  <si>
    <t>使用单位</t>
    <phoneticPr fontId="4" type="noConversion"/>
  </si>
  <si>
    <t>备注</t>
    <phoneticPr fontId="4" type="noConversion"/>
  </si>
  <si>
    <t>付款方式：</t>
    <phoneticPr fontId="4" type="noConversion"/>
  </si>
  <si>
    <t>报价单位：</t>
    <phoneticPr fontId="4" type="noConversion"/>
  </si>
  <si>
    <t>产品名称</t>
    <phoneticPr fontId="4" type="noConversion"/>
  </si>
  <si>
    <t>技术指标及规格型号</t>
    <phoneticPr fontId="4" type="noConversion"/>
  </si>
  <si>
    <t>使用单位</t>
    <phoneticPr fontId="4" type="noConversion"/>
  </si>
  <si>
    <t>承诺单耗      （kg/吨纸）</t>
    <phoneticPr fontId="4" type="noConversion"/>
  </si>
  <si>
    <t>单价（元/吨）</t>
    <phoneticPr fontId="4" type="noConversion"/>
  </si>
  <si>
    <t>备注</t>
    <phoneticPr fontId="4" type="noConversion"/>
  </si>
  <si>
    <t>涂料消泡剂</t>
    <phoneticPr fontId="4" type="noConversion"/>
  </si>
  <si>
    <t>寿光二厂</t>
    <phoneticPr fontId="4" type="noConversion"/>
  </si>
  <si>
    <t>寿光三厂</t>
    <phoneticPr fontId="4" type="noConversion"/>
  </si>
  <si>
    <t>寿光四厂</t>
    <phoneticPr fontId="4" type="noConversion"/>
  </si>
  <si>
    <t>寿光八厂</t>
    <phoneticPr fontId="4" type="noConversion"/>
  </si>
  <si>
    <t>吉林</t>
    <phoneticPr fontId="4" type="noConversion"/>
  </si>
  <si>
    <t>江西二厂</t>
  </si>
  <si>
    <t>湛江四厂</t>
  </si>
  <si>
    <t>包装是否回收：</t>
    <phoneticPr fontId="4" type="noConversion"/>
  </si>
  <si>
    <t>付款方式：</t>
    <phoneticPr fontId="4" type="noConversion"/>
  </si>
  <si>
    <t>报价产品产地：</t>
    <phoneticPr fontId="4" type="noConversion"/>
  </si>
  <si>
    <t>报价产品的HS编码及关税：</t>
    <phoneticPr fontId="4" type="noConversion"/>
  </si>
  <si>
    <t>报价时间：</t>
    <phoneticPr fontId="4" type="noConversion"/>
  </si>
  <si>
    <t>报价单位：</t>
    <phoneticPr fontId="4" type="noConversion"/>
  </si>
  <si>
    <r>
      <t>报价人</t>
    </r>
    <r>
      <rPr>
        <sz val="10"/>
        <rFont val="Arial"/>
        <family val="2"/>
      </rPr>
      <t>/</t>
    </r>
    <r>
      <rPr>
        <sz val="10"/>
        <rFont val="宋体"/>
        <charset val="134"/>
      </rPr>
      <t>联系方式：</t>
    </r>
    <phoneticPr fontId="4" type="noConversion"/>
  </si>
  <si>
    <t>主要使用业绩</t>
    <phoneticPr fontId="4" type="noConversion"/>
  </si>
  <si>
    <t>注册资金：</t>
    <phoneticPr fontId="4" type="noConversion"/>
  </si>
  <si>
    <t>抄纸消泡剂</t>
    <phoneticPr fontId="4" type="noConversion"/>
  </si>
  <si>
    <t>寿光六厂</t>
    <phoneticPr fontId="4" type="noConversion"/>
  </si>
  <si>
    <t>武汉</t>
    <phoneticPr fontId="4" type="noConversion"/>
  </si>
  <si>
    <t>湛江一厂</t>
    <phoneticPr fontId="4" type="noConversion"/>
  </si>
  <si>
    <t>湛江二厂</t>
    <phoneticPr fontId="4" type="noConversion"/>
  </si>
  <si>
    <t>湛江三厂</t>
    <phoneticPr fontId="4" type="noConversion"/>
  </si>
  <si>
    <t>产品名称</t>
    <phoneticPr fontId="4" type="noConversion"/>
  </si>
  <si>
    <t>技术指标及规格型号</t>
    <phoneticPr fontId="4" type="noConversion"/>
  </si>
  <si>
    <t>承诺单耗      （kg/吨纸）</t>
    <phoneticPr fontId="4" type="noConversion"/>
  </si>
  <si>
    <t>单价（元/吨）</t>
    <phoneticPr fontId="4" type="noConversion"/>
  </si>
  <si>
    <t>寿光二厂 酸性</t>
    <phoneticPr fontId="4" type="noConversion"/>
  </si>
  <si>
    <t>寿光二厂 碱性</t>
    <phoneticPr fontId="4" type="noConversion"/>
  </si>
  <si>
    <t>寿光四厂 酸性</t>
    <phoneticPr fontId="4" type="noConversion"/>
  </si>
  <si>
    <t>寿光四厂 碱性</t>
    <phoneticPr fontId="4" type="noConversion"/>
  </si>
  <si>
    <t>热敏纸 酸性</t>
    <phoneticPr fontId="4" type="noConversion"/>
  </si>
  <si>
    <t>江西一厂 酸性</t>
    <phoneticPr fontId="4" type="noConversion"/>
  </si>
  <si>
    <t>江西二厂 酸性</t>
    <phoneticPr fontId="4" type="noConversion"/>
  </si>
  <si>
    <t>江西一厂 碱性</t>
    <phoneticPr fontId="4" type="noConversion"/>
  </si>
  <si>
    <t>江西二厂 碱性</t>
    <phoneticPr fontId="4" type="noConversion"/>
  </si>
  <si>
    <t xml:space="preserve">吉林 酸性 </t>
    <phoneticPr fontId="4" type="noConversion"/>
  </si>
  <si>
    <t>吉林 碱性</t>
    <phoneticPr fontId="4" type="noConversion"/>
  </si>
  <si>
    <t>寿光三厂 酸性</t>
    <phoneticPr fontId="4" type="noConversion"/>
  </si>
  <si>
    <t>寿光八厂 酸性</t>
    <phoneticPr fontId="4" type="noConversion"/>
  </si>
  <si>
    <t>寿光八厂 碱性</t>
    <phoneticPr fontId="4" type="noConversion"/>
  </si>
  <si>
    <t>湛江一厂 酸性</t>
    <phoneticPr fontId="4" type="noConversion"/>
  </si>
  <si>
    <t>湛江一厂 碱性</t>
    <phoneticPr fontId="4" type="noConversion"/>
  </si>
  <si>
    <t>湛江二厂 酸性</t>
    <phoneticPr fontId="4" type="noConversion"/>
  </si>
  <si>
    <t>湛江三厂 酸性</t>
    <phoneticPr fontId="4" type="noConversion"/>
  </si>
  <si>
    <t>包装是否回收：</t>
    <phoneticPr fontId="4" type="noConversion"/>
  </si>
  <si>
    <t>报价产品产地：</t>
    <phoneticPr fontId="4" type="noConversion"/>
  </si>
  <si>
    <t>报价产品的HS编码及关税：</t>
    <phoneticPr fontId="4" type="noConversion"/>
  </si>
  <si>
    <t>报价时间：</t>
    <phoneticPr fontId="4" type="noConversion"/>
  </si>
  <si>
    <r>
      <t>报价人</t>
    </r>
    <r>
      <rPr>
        <sz val="10"/>
        <rFont val="Arial"/>
        <family val="2"/>
      </rPr>
      <t>/</t>
    </r>
    <r>
      <rPr>
        <sz val="10"/>
        <rFont val="宋体"/>
        <charset val="134"/>
      </rPr>
      <t>联系方式：</t>
    </r>
    <phoneticPr fontId="4" type="noConversion"/>
  </si>
  <si>
    <t>主要使用业绩</t>
    <phoneticPr fontId="4" type="noConversion"/>
  </si>
  <si>
    <t>注册资金：</t>
    <phoneticPr fontId="4" type="noConversion"/>
  </si>
  <si>
    <t>说明：有承诺单耗的化学品，对超出承诺单耗部分，于次月底前卖方开具发票中直接扣除该款项或从卖方货款中直接扣除。</t>
    <phoneticPr fontId="4" type="noConversion"/>
  </si>
  <si>
    <t>寿光三厂/碱性</t>
    <phoneticPr fontId="4" type="noConversion"/>
  </si>
  <si>
    <t>湛江三厂 碱性</t>
    <phoneticPr fontId="4" type="noConversion"/>
  </si>
  <si>
    <t>湛江四厂 酸性</t>
    <phoneticPr fontId="4" type="noConversion"/>
  </si>
  <si>
    <t>湛江四厂 碱性</t>
    <phoneticPr fontId="4" type="noConversion"/>
  </si>
  <si>
    <t>寿光三厂</t>
    <phoneticPr fontId="4" type="noConversion"/>
  </si>
  <si>
    <t>寿光八厂</t>
  </si>
  <si>
    <t>寿光六厂</t>
  </si>
  <si>
    <t>江西一厂</t>
    <phoneticPr fontId="4" type="noConversion"/>
  </si>
  <si>
    <t>承诺单耗      （kg/吨涂料）</t>
    <phoneticPr fontId="4" type="noConversion"/>
  </si>
  <si>
    <t>涂料消泡剂报价单</t>
    <phoneticPr fontId="4" type="noConversion"/>
  </si>
  <si>
    <t>润滑剂报价单</t>
    <phoneticPr fontId="4" type="noConversion"/>
  </si>
  <si>
    <t>抄纸消泡剂报价单</t>
    <phoneticPr fontId="4" type="noConversion"/>
  </si>
  <si>
    <t>毛布清洗剂</t>
    <phoneticPr fontId="4" type="noConversion"/>
  </si>
  <si>
    <t>毛布清洗剂报价单</t>
    <phoneticPr fontId="4" type="noConversion"/>
  </si>
  <si>
    <t>寿光九厂</t>
    <phoneticPr fontId="4" type="noConversion"/>
  </si>
  <si>
    <r>
      <t>报价为含税（</t>
    </r>
    <r>
      <rPr>
        <sz val="10"/>
        <rFont val="Arial"/>
        <family val="2"/>
      </rPr>
      <t>13%</t>
    </r>
    <r>
      <rPr>
        <sz val="10"/>
        <rFont val="宋体"/>
        <charset val="134"/>
      </rPr>
      <t>增值税）及运费到晨鸣集团指定工厂价格。美元产品</t>
    </r>
    <r>
      <rPr>
        <sz val="10"/>
        <rFont val="Arial"/>
        <family val="2"/>
      </rPr>
      <t>CIF</t>
    </r>
    <r>
      <rPr>
        <sz val="10"/>
        <rFont val="宋体"/>
        <charset val="134"/>
      </rPr>
      <t>各主港价，执行期限一年。</t>
    </r>
    <phoneticPr fontId="4" type="noConversion"/>
  </si>
  <si>
    <r>
      <t>备注：以上报价为含</t>
    </r>
    <r>
      <rPr>
        <sz val="10"/>
        <rFont val="Times New Roman"/>
        <family val="1"/>
      </rPr>
      <t>13%</t>
    </r>
    <r>
      <rPr>
        <sz val="10"/>
        <rFont val="宋体"/>
        <charset val="134"/>
      </rPr>
      <t>增值税发票及运费到晨鸣工厂价格</t>
    </r>
    <r>
      <rPr>
        <sz val="10"/>
        <rFont val="Times New Roman"/>
        <family val="1"/>
      </rPr>
      <t>,</t>
    </r>
    <r>
      <rPr>
        <sz val="10"/>
        <rFont val="宋体"/>
        <charset val="134"/>
      </rPr>
      <t>美金产品为</t>
    </r>
    <r>
      <rPr>
        <sz val="10"/>
        <rFont val="Times New Roman"/>
        <family val="1"/>
      </rPr>
      <t>CIF</t>
    </r>
    <r>
      <rPr>
        <sz val="10"/>
        <rFont val="宋体"/>
        <charset val="134"/>
      </rPr>
      <t>到各主港价</t>
    </r>
    <r>
      <rPr>
        <sz val="10"/>
        <rFont val="Times New Roman"/>
        <family val="1"/>
      </rPr>
      <t>,</t>
    </r>
    <r>
      <rPr>
        <sz val="10"/>
        <rFont val="宋体"/>
        <charset val="134"/>
      </rPr>
      <t>执行期限一年。</t>
    </r>
    <phoneticPr fontId="4" type="noConversion"/>
  </si>
  <si>
    <t>寿光五厂 酸性</t>
    <phoneticPr fontId="4" type="noConversion"/>
  </si>
  <si>
    <t>寿光五厂 碱性</t>
    <phoneticPr fontId="4" type="noConversion"/>
  </si>
  <si>
    <t>寿光九厂 酸性</t>
    <phoneticPr fontId="4" type="noConversion"/>
  </si>
  <si>
    <t>寿光九厂 碱性</t>
    <phoneticPr fontId="4" type="noConversion"/>
  </si>
  <si>
    <t>黄冈浆板机</t>
    <phoneticPr fontId="4" type="noConversion"/>
  </si>
  <si>
    <t>寿光五厂</t>
    <phoneticPr fontId="4" type="noConversion"/>
  </si>
  <si>
    <t>报价单</t>
    <phoneticPr fontId="23" type="noConversion"/>
  </si>
  <si>
    <t>产品名称</t>
    <phoneticPr fontId="23" type="noConversion"/>
  </si>
  <si>
    <t>技术指标及规格型号</t>
    <phoneticPr fontId="23" type="noConversion"/>
  </si>
  <si>
    <t>使用单位</t>
    <phoneticPr fontId="23" type="noConversion"/>
  </si>
  <si>
    <t>承诺单耗（KG/吨纸)</t>
    <phoneticPr fontId="25" type="noConversion"/>
  </si>
  <si>
    <t>单价（元/吨）</t>
    <phoneticPr fontId="23" type="noConversion"/>
  </si>
  <si>
    <t>备注</t>
    <phoneticPr fontId="23" type="noConversion"/>
  </si>
  <si>
    <t>硫酸铝</t>
    <phoneticPr fontId="25" type="noConversion"/>
  </si>
  <si>
    <t>AL2O3含量≥7.5%
铁含量≤0.10%,其它符合国标</t>
    <phoneticPr fontId="25" type="noConversion"/>
  </si>
  <si>
    <t>寿光四厂</t>
    <phoneticPr fontId="23" type="noConversion"/>
  </si>
  <si>
    <r>
      <t>报价为含税（</t>
    </r>
    <r>
      <rPr>
        <sz val="10"/>
        <rFont val="Arial"/>
        <family val="2"/>
      </rPr>
      <t>13%</t>
    </r>
    <r>
      <rPr>
        <sz val="10"/>
        <rFont val="宋体"/>
        <family val="3"/>
        <charset val="134"/>
      </rPr>
      <t>增值税）及运费到晨鸣集团指定工厂价格。美元产品</t>
    </r>
    <r>
      <rPr>
        <sz val="10"/>
        <rFont val="Arial"/>
        <family val="2"/>
      </rPr>
      <t>CIF</t>
    </r>
    <r>
      <rPr>
        <sz val="10"/>
        <rFont val="宋体"/>
        <family val="3"/>
        <charset val="134"/>
      </rPr>
      <t>各主港价，执行期限一年。</t>
    </r>
    <phoneticPr fontId="23" type="noConversion"/>
  </si>
  <si>
    <t>包装是否回收：</t>
    <phoneticPr fontId="23" type="noConversion"/>
  </si>
  <si>
    <t>付款方式：</t>
    <phoneticPr fontId="23" type="noConversion"/>
  </si>
  <si>
    <t>报价产品产地：</t>
    <phoneticPr fontId="23" type="noConversion"/>
  </si>
  <si>
    <t>报价产品的HS编码及关税：</t>
    <phoneticPr fontId="23" type="noConversion"/>
  </si>
  <si>
    <t>报价时间：</t>
    <phoneticPr fontId="23" type="noConversion"/>
  </si>
  <si>
    <t>报价单位：</t>
    <phoneticPr fontId="23" type="noConversion"/>
  </si>
  <si>
    <r>
      <t>报价人</t>
    </r>
    <r>
      <rPr>
        <sz val="10"/>
        <rFont val="Arial"/>
        <family val="2"/>
      </rPr>
      <t>/</t>
    </r>
    <r>
      <rPr>
        <sz val="10"/>
        <rFont val="宋体"/>
        <family val="3"/>
        <charset val="134"/>
      </rPr>
      <t>联系方式：</t>
    </r>
    <phoneticPr fontId="23" type="noConversion"/>
  </si>
  <si>
    <t>主要使用业绩</t>
    <phoneticPr fontId="23" type="noConversion"/>
  </si>
  <si>
    <t>注册资金：</t>
    <phoneticPr fontId="23" type="noConversion"/>
  </si>
  <si>
    <t>流变改质剂招标报价表</t>
    <phoneticPr fontId="23" type="noConversion"/>
  </si>
  <si>
    <t>产品型号</t>
    <phoneticPr fontId="23" type="noConversion"/>
  </si>
  <si>
    <t>型号及主要技术指标</t>
    <phoneticPr fontId="23" type="noConversion"/>
  </si>
  <si>
    <t>承诺单耗      （kg/吨纸）</t>
    <phoneticPr fontId="23" type="noConversion"/>
  </si>
  <si>
    <t>单价(元/吨)</t>
    <phoneticPr fontId="23" type="noConversion"/>
  </si>
  <si>
    <t>备注说明</t>
    <phoneticPr fontId="23" type="noConversion"/>
  </si>
  <si>
    <t>流变改质剂</t>
    <phoneticPr fontId="23" type="noConversion"/>
  </si>
  <si>
    <t>寿光三厂</t>
    <phoneticPr fontId="23" type="noConversion"/>
  </si>
  <si>
    <t>寿光八厂</t>
    <phoneticPr fontId="23" type="noConversion"/>
  </si>
  <si>
    <t>江西晨鸣</t>
    <phoneticPr fontId="23" type="noConversion"/>
  </si>
  <si>
    <r>
      <t>备注：以上报价为含</t>
    </r>
    <r>
      <rPr>
        <sz val="10"/>
        <rFont val="Times New Roman"/>
        <family val="1"/>
      </rPr>
      <t>13%</t>
    </r>
    <r>
      <rPr>
        <sz val="10"/>
        <rFont val="宋体"/>
        <family val="3"/>
        <charset val="134"/>
      </rPr>
      <t>增值税发票及运费到晨鸣工厂价格</t>
    </r>
    <r>
      <rPr>
        <sz val="10"/>
        <rFont val="Times New Roman"/>
        <family val="1"/>
      </rPr>
      <t>,</t>
    </r>
    <r>
      <rPr>
        <sz val="10"/>
        <rFont val="宋体"/>
        <family val="3"/>
        <charset val="134"/>
      </rPr>
      <t>美金产品为</t>
    </r>
    <r>
      <rPr>
        <sz val="10"/>
        <rFont val="Times New Roman"/>
        <family val="1"/>
      </rPr>
      <t>CIF</t>
    </r>
    <r>
      <rPr>
        <sz val="10"/>
        <rFont val="宋体"/>
        <family val="3"/>
        <charset val="134"/>
      </rPr>
      <t>到各主港价</t>
    </r>
    <r>
      <rPr>
        <sz val="10"/>
        <rFont val="Times New Roman"/>
        <family val="1"/>
      </rPr>
      <t>,</t>
    </r>
    <r>
      <rPr>
        <sz val="10"/>
        <rFont val="宋体"/>
        <family val="3"/>
        <charset val="134"/>
      </rPr>
      <t>执行期限一年。</t>
    </r>
    <phoneticPr fontId="25" type="noConversion"/>
  </si>
  <si>
    <t>报价有效期：</t>
    <phoneticPr fontId="23" type="noConversion"/>
  </si>
  <si>
    <t>报价产品产地:</t>
  </si>
  <si>
    <r>
      <t>报价人</t>
    </r>
    <r>
      <rPr>
        <sz val="10"/>
        <rFont val="Times New Roman"/>
        <family val="1"/>
      </rPr>
      <t>/</t>
    </r>
    <r>
      <rPr>
        <sz val="10"/>
        <rFont val="宋体"/>
        <family val="3"/>
        <charset val="134"/>
      </rPr>
      <t>联系方式：</t>
    </r>
  </si>
  <si>
    <t>主要业绩：</t>
  </si>
  <si>
    <t>说明：有承诺单耗的化学品，对超出承诺单耗部分，于次月底前卖方开具发票中直接扣除该款项或从卖方货款中直接扣除。</t>
    <phoneticPr fontId="23" type="noConversion"/>
  </si>
  <si>
    <t>ASA报价单</t>
    <phoneticPr fontId="23" type="noConversion"/>
  </si>
  <si>
    <t>主要技术指标</t>
    <phoneticPr fontId="23" type="noConversion"/>
  </si>
  <si>
    <t>使用单位</t>
  </si>
  <si>
    <t>承诺单耗 
kg/吨纸</t>
    <phoneticPr fontId="23" type="noConversion"/>
  </si>
  <si>
    <r>
      <t>单价（元</t>
    </r>
    <r>
      <rPr>
        <sz val="11"/>
        <rFont val="Arial"/>
        <family val="2"/>
      </rPr>
      <t>/</t>
    </r>
    <r>
      <rPr>
        <sz val="11"/>
        <rFont val="宋体"/>
        <family val="3"/>
        <charset val="134"/>
      </rPr>
      <t>吨）</t>
    </r>
  </si>
  <si>
    <t>ASA施胶剂</t>
    <phoneticPr fontId="23" type="noConversion"/>
  </si>
  <si>
    <t>寿光二厂</t>
  </si>
  <si>
    <t>薄本：
其它：</t>
    <phoneticPr fontId="23" type="noConversion"/>
  </si>
  <si>
    <t>寿光四厂</t>
  </si>
  <si>
    <t>高松：
白卡：</t>
    <phoneticPr fontId="23" type="noConversion"/>
  </si>
  <si>
    <t>寿光五厂</t>
  </si>
  <si>
    <t>寿光九厂</t>
  </si>
  <si>
    <t>湛江二厂</t>
  </si>
  <si>
    <t>薄本、白仿：
其它：</t>
    <phoneticPr fontId="23" type="noConversion"/>
  </si>
  <si>
    <t>武汉晨鸣</t>
  </si>
  <si>
    <t>吉林晨鸣</t>
    <phoneticPr fontId="23" type="noConversion"/>
  </si>
  <si>
    <t>湛江一厂</t>
  </si>
  <si>
    <t>江西一厂</t>
  </si>
  <si>
    <t>湛江三厂</t>
  </si>
  <si>
    <r>
      <t>备注：以上报价为含</t>
    </r>
    <r>
      <rPr>
        <sz val="9"/>
        <rFont val="Times New Roman"/>
        <family val="1"/>
      </rPr>
      <t>13%</t>
    </r>
    <r>
      <rPr>
        <sz val="9"/>
        <rFont val="宋体"/>
        <family val="3"/>
        <charset val="134"/>
      </rPr>
      <t>增值税发票及运费到晨鸣各工厂价格，执行期限一年。</t>
    </r>
    <phoneticPr fontId="23" type="noConversion"/>
  </si>
  <si>
    <t>价格有效期：</t>
  </si>
  <si>
    <r>
      <t>报价人</t>
    </r>
    <r>
      <rPr>
        <sz val="9"/>
        <rFont val="Times New Roman"/>
        <family val="1"/>
      </rPr>
      <t>/</t>
    </r>
    <r>
      <rPr>
        <sz val="9"/>
        <rFont val="宋体"/>
        <family val="3"/>
        <charset val="134"/>
      </rPr>
      <t>联系方式：</t>
    </r>
  </si>
</sst>
</file>

<file path=xl/styles.xml><?xml version="1.0" encoding="utf-8"?>
<styleSheet xmlns="http://schemas.openxmlformats.org/spreadsheetml/2006/main">
  <numFmts count="1">
    <numFmt numFmtId="176" formatCode="0.0_);[Red]\(0.0\)"/>
  </numFmts>
  <fonts count="37">
    <font>
      <sz val="12"/>
      <name val="宋体"/>
      <charset val="134"/>
    </font>
    <font>
      <sz val="11"/>
      <color theme="1"/>
      <name val="宋体"/>
      <family val="2"/>
      <charset val="134"/>
      <scheme val="minor"/>
    </font>
    <font>
      <sz val="10"/>
      <color indexed="8"/>
      <name val="宋体"/>
      <charset val="134"/>
    </font>
    <font>
      <sz val="10"/>
      <name val="宋体"/>
      <charset val="134"/>
    </font>
    <font>
      <sz val="9"/>
      <name val="宋体"/>
      <charset val="134"/>
    </font>
    <font>
      <sz val="9"/>
      <color indexed="8"/>
      <name val="宋体"/>
      <charset val="134"/>
    </font>
    <font>
      <sz val="11"/>
      <color indexed="8"/>
      <name val="宋体"/>
      <charset val="134"/>
    </font>
    <font>
      <b/>
      <sz val="16"/>
      <name val="宋体"/>
      <charset val="134"/>
    </font>
    <font>
      <sz val="11"/>
      <color indexed="8"/>
      <name val="Times New Roman"/>
      <family val="1"/>
    </font>
    <font>
      <sz val="10"/>
      <color indexed="8"/>
      <name val="Arial"/>
      <family val="2"/>
    </font>
    <font>
      <sz val="11"/>
      <color indexed="8"/>
      <name val="Arial"/>
      <family val="2"/>
    </font>
    <font>
      <sz val="10"/>
      <name val="Times New Roman"/>
      <family val="1"/>
    </font>
    <font>
      <sz val="11"/>
      <name val="Times New Roman"/>
      <family val="1"/>
    </font>
    <font>
      <sz val="9"/>
      <color indexed="8"/>
      <name val="Times New Roman"/>
      <family val="1"/>
    </font>
    <font>
      <sz val="9"/>
      <name val="Times New Roman"/>
      <family val="1"/>
    </font>
    <font>
      <b/>
      <sz val="10"/>
      <name val="宋体"/>
      <charset val="134"/>
    </font>
    <font>
      <sz val="10"/>
      <name val="Arial"/>
      <family val="2"/>
    </font>
    <font>
      <sz val="12"/>
      <name val="Arial"/>
      <family val="2"/>
    </font>
    <font>
      <sz val="12"/>
      <name val="宋体"/>
      <charset val="134"/>
    </font>
    <font>
      <sz val="12"/>
      <name val="宋体"/>
      <charset val="134"/>
    </font>
    <font>
      <sz val="10"/>
      <name val="宋体"/>
      <charset val="134"/>
    </font>
    <font>
      <sz val="11"/>
      <color theme="1"/>
      <name val="宋体"/>
      <charset val="134"/>
      <scheme val="minor"/>
    </font>
    <font>
      <b/>
      <sz val="16"/>
      <name val="宋体"/>
      <family val="3"/>
      <charset val="134"/>
    </font>
    <font>
      <sz val="9"/>
      <name val="宋体"/>
      <family val="3"/>
      <charset val="134"/>
    </font>
    <font>
      <sz val="10"/>
      <name val="宋体"/>
      <family val="3"/>
      <charset val="134"/>
    </font>
    <font>
      <sz val="9"/>
      <name val="宋体"/>
      <family val="2"/>
      <charset val="134"/>
      <scheme val="minor"/>
    </font>
    <font>
      <b/>
      <sz val="10"/>
      <name val="宋体"/>
      <family val="3"/>
      <charset val="134"/>
    </font>
    <font>
      <sz val="10"/>
      <color indexed="8"/>
      <name val="宋体"/>
      <family val="3"/>
      <charset val="134"/>
    </font>
    <font>
      <sz val="10"/>
      <color indexed="8"/>
      <name val="Times New Roman"/>
      <family val="1"/>
    </font>
    <font>
      <sz val="11"/>
      <color indexed="8"/>
      <name val="宋体"/>
      <family val="3"/>
      <charset val="134"/>
    </font>
    <font>
      <sz val="11"/>
      <name val="宋体"/>
      <family val="3"/>
      <charset val="134"/>
    </font>
    <font>
      <sz val="11"/>
      <name val="Arial"/>
      <family val="2"/>
    </font>
    <font>
      <sz val="10"/>
      <name val="宋体"/>
      <family val="3"/>
      <charset val="134"/>
      <scheme val="minor"/>
    </font>
    <font>
      <sz val="8"/>
      <name val="宋体"/>
      <family val="3"/>
      <charset val="134"/>
    </font>
    <font>
      <sz val="9"/>
      <color indexed="8"/>
      <name val="宋体"/>
      <family val="3"/>
      <charset val="134"/>
    </font>
    <font>
      <sz val="12"/>
      <name val="宋体"/>
      <family val="3"/>
      <charset val="134"/>
    </font>
    <font>
      <sz val="11"/>
      <color theme="1"/>
      <name val="宋体"/>
      <family val="3"/>
      <charset val="134"/>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s>
  <cellStyleXfs count="13">
    <xf numFmtId="0" fontId="0" fillId="0" borderId="0"/>
    <xf numFmtId="0" fontId="19" fillId="0" borderId="0"/>
    <xf numFmtId="0" fontId="19" fillId="0" borderId="0">
      <alignment vertical="top"/>
    </xf>
    <xf numFmtId="0" fontId="9" fillId="0" borderId="0"/>
    <xf numFmtId="0" fontId="19" fillId="0" borderId="0">
      <alignment vertical="top"/>
    </xf>
    <xf numFmtId="0" fontId="19" fillId="0" borderId="0">
      <alignment vertical="top"/>
    </xf>
    <xf numFmtId="0" fontId="21" fillId="0" borderId="0">
      <alignment vertical="center"/>
    </xf>
    <xf numFmtId="0" fontId="18" fillId="0" borderId="0"/>
    <xf numFmtId="0" fontId="1" fillId="0" borderId="0">
      <alignment vertical="center"/>
    </xf>
    <xf numFmtId="0" fontId="35" fillId="0" borderId="0"/>
    <xf numFmtId="0" fontId="35" fillId="0" borderId="0"/>
    <xf numFmtId="0" fontId="35" fillId="0" borderId="0"/>
    <xf numFmtId="0" fontId="36" fillId="0" borderId="0">
      <alignment vertical="center"/>
    </xf>
  </cellStyleXfs>
  <cellXfs count="104">
    <xf numFmtId="0" fontId="0" fillId="0" borderId="0" xfId="0" applyFont="1"/>
    <xf numFmtId="0" fontId="8" fillId="0" borderId="0" xfId="0" applyFont="1" applyFill="1" applyBorder="1" applyAlignment="1">
      <alignment horizontal="left" vertical="center"/>
    </xf>
    <xf numFmtId="0" fontId="2" fillId="0" borderId="1" xfId="0" applyFont="1" applyBorder="1" applyAlignment="1">
      <alignment vertical="center" wrapText="1"/>
    </xf>
    <xf numFmtId="0" fontId="3" fillId="0" borderId="0" xfId="0" applyFont="1" applyAlignment="1">
      <alignment horizontal="left" vertical="center"/>
    </xf>
    <xf numFmtId="0" fontId="9" fillId="0" borderId="0" xfId="0" applyFont="1" applyAlignment="1">
      <alignment vertical="center"/>
    </xf>
    <xf numFmtId="0" fontId="10" fillId="0" borderId="0" xfId="0" applyFont="1" applyAlignment="1">
      <alignment vertical="center"/>
    </xf>
    <xf numFmtId="0" fontId="3" fillId="0" borderId="0" xfId="0" applyFont="1" applyBorder="1" applyAlignment="1">
      <alignment vertical="center"/>
    </xf>
    <xf numFmtId="0" fontId="8" fillId="0" borderId="0" xfId="0" applyFont="1" applyBorder="1" applyAlignment="1">
      <alignment vertical="center"/>
    </xf>
    <xf numFmtId="0" fontId="9" fillId="0" borderId="0" xfId="0" applyFont="1"/>
    <xf numFmtId="0" fontId="10" fillId="0" borderId="1"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Border="1" applyAlignment="1">
      <alignment vertical="center"/>
    </xf>
    <xf numFmtId="0" fontId="3" fillId="0" borderId="1" xfId="0" applyFont="1" applyFill="1" applyBorder="1" applyAlignment="1">
      <alignment horizontal="center" vertical="center"/>
    </xf>
    <xf numFmtId="0" fontId="12" fillId="0" borderId="0" xfId="0" applyFont="1" applyBorder="1" applyAlignment="1">
      <alignment vertical="center"/>
    </xf>
    <xf numFmtId="0" fontId="5" fillId="0" borderId="0" xfId="0" applyFont="1" applyBorder="1" applyAlignment="1">
      <alignment horizontal="left" vertical="center"/>
    </xf>
    <xf numFmtId="0" fontId="13" fillId="0" borderId="0" xfId="0" applyFont="1" applyBorder="1" applyAlignment="1">
      <alignment horizontal="left" vertical="center"/>
    </xf>
    <xf numFmtId="0" fontId="5" fillId="0" borderId="0" xfId="0" applyFont="1" applyFill="1" applyBorder="1" applyAlignment="1">
      <alignment horizontal="left" vertical="center"/>
    </xf>
    <xf numFmtId="0" fontId="13" fillId="0" borderId="0" xfId="0" applyFont="1" applyFill="1" applyBorder="1" applyAlignment="1">
      <alignment horizontal="left" vertical="center"/>
    </xf>
    <xf numFmtId="0" fontId="16" fillId="0" borderId="0" xfId="0" applyFont="1" applyAlignment="1">
      <alignment vertical="center"/>
    </xf>
    <xf numFmtId="0" fontId="16" fillId="0" borderId="1" xfId="0" applyFont="1" applyBorder="1" applyAlignment="1">
      <alignment horizontal="center" vertical="center"/>
    </xf>
    <xf numFmtId="0" fontId="3"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6" fillId="2" borderId="0" xfId="0" applyFont="1" applyFill="1" applyAlignment="1">
      <alignment vertical="center"/>
    </xf>
    <xf numFmtId="0" fontId="3" fillId="0" borderId="0" xfId="0" applyFont="1" applyBorder="1" applyAlignment="1">
      <alignment horizontal="left" vertical="center"/>
    </xf>
    <xf numFmtId="0" fontId="16" fillId="0" borderId="0" xfId="0" applyFont="1" applyBorder="1" applyAlignment="1">
      <alignment horizontal="left" vertical="center"/>
    </xf>
    <xf numFmtId="0" fontId="16" fillId="0" borderId="0" xfId="0" applyFont="1" applyAlignment="1">
      <alignment horizontal="left" vertical="center"/>
    </xf>
    <xf numFmtId="0" fontId="15" fillId="0" borderId="0" xfId="0" applyFont="1" applyAlignment="1">
      <alignment horizontal="left" vertical="center"/>
    </xf>
    <xf numFmtId="0" fontId="3" fillId="0" borderId="0" xfId="0" applyFont="1" applyAlignment="1">
      <alignment vertical="center"/>
    </xf>
    <xf numFmtId="0" fontId="17" fillId="0" borderId="0" xfId="0" applyFont="1" applyAlignment="1">
      <alignment vertical="center"/>
    </xf>
    <xf numFmtId="0" fontId="16" fillId="0" borderId="0" xfId="0" applyFont="1" applyAlignment="1">
      <alignment vertical="top"/>
    </xf>
    <xf numFmtId="0" fontId="3" fillId="2"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3" fillId="0" borderId="0" xfId="0" applyFont="1" applyAlignment="1">
      <alignment horizontal="left" vertical="center" wrapText="1"/>
    </xf>
    <xf numFmtId="0" fontId="7"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6" fillId="0" borderId="1" xfId="0" applyFont="1" applyBorder="1" applyAlignment="1">
      <alignment horizontal="center" vertical="center"/>
    </xf>
    <xf numFmtId="0" fontId="22" fillId="0" borderId="0" xfId="8" applyFont="1" applyAlignment="1">
      <alignment horizontal="center" vertical="center"/>
    </xf>
    <xf numFmtId="0" fontId="16" fillId="0" borderId="0" xfId="8" applyFont="1" applyAlignment="1">
      <alignment vertical="center"/>
    </xf>
    <xf numFmtId="0" fontId="16" fillId="0" borderId="1" xfId="8" applyFont="1" applyBorder="1" applyAlignment="1">
      <alignment horizontal="center" vertical="center"/>
    </xf>
    <xf numFmtId="0" fontId="24" fillId="0" borderId="1" xfId="8" applyFont="1" applyBorder="1" applyAlignment="1">
      <alignment horizontal="center" vertical="center" wrapText="1"/>
    </xf>
    <xf numFmtId="0" fontId="16" fillId="0" borderId="1" xfId="8" applyFont="1" applyBorder="1" applyAlignment="1">
      <alignment horizontal="center" vertical="center" wrapText="1"/>
    </xf>
    <xf numFmtId="0" fontId="24" fillId="0" borderId="1" xfId="8" applyFont="1" applyBorder="1" applyAlignment="1">
      <alignment horizontal="center" vertical="center"/>
    </xf>
    <xf numFmtId="0" fontId="24" fillId="3" borderId="1" xfId="8" applyFont="1" applyFill="1" applyBorder="1" applyAlignment="1">
      <alignment horizontal="center" vertical="center"/>
    </xf>
    <xf numFmtId="0" fontId="16" fillId="3" borderId="1" xfId="8" applyFont="1" applyFill="1" applyBorder="1" applyAlignment="1">
      <alignment horizontal="center" vertical="center" wrapText="1"/>
    </xf>
    <xf numFmtId="0" fontId="24" fillId="0" borderId="0" xfId="8" applyFont="1" applyBorder="1" applyAlignment="1">
      <alignment horizontal="left" vertical="center"/>
    </xf>
    <xf numFmtId="0" fontId="16" fillId="0" borderId="0" xfId="8" applyFont="1" applyBorder="1" applyAlignment="1">
      <alignment horizontal="left" vertical="center"/>
    </xf>
    <xf numFmtId="0" fontId="16" fillId="0" borderId="0" xfId="8" applyFont="1" applyAlignment="1">
      <alignment horizontal="left" vertical="center"/>
    </xf>
    <xf numFmtId="0" fontId="26" fillId="0" borderId="0" xfId="8" applyFont="1" applyAlignment="1">
      <alignment horizontal="left" vertical="center"/>
    </xf>
    <xf numFmtId="0" fontId="24" fillId="0" borderId="0" xfId="8" applyFont="1" applyAlignment="1">
      <alignment horizontal="left" vertical="center"/>
    </xf>
    <xf numFmtId="0" fontId="27" fillId="0" borderId="0" xfId="8" applyFont="1" applyBorder="1" applyAlignment="1">
      <alignment horizontal="center" vertical="center"/>
    </xf>
    <xf numFmtId="0" fontId="16" fillId="0" borderId="0" xfId="8" applyFont="1" applyAlignment="1">
      <alignment vertical="top"/>
    </xf>
    <xf numFmtId="0" fontId="22" fillId="0" borderId="2" xfId="8" applyFont="1" applyBorder="1" applyAlignment="1">
      <alignment horizontal="center" vertical="center"/>
    </xf>
    <xf numFmtId="0" fontId="24" fillId="0" borderId="3" xfId="8" applyFont="1" applyBorder="1" applyAlignment="1">
      <alignment horizontal="center" vertical="center" wrapText="1"/>
    </xf>
    <xf numFmtId="0" fontId="24" fillId="0" borderId="3" xfId="8" applyFont="1" applyBorder="1" applyAlignment="1">
      <alignment horizontal="center" vertical="center"/>
    </xf>
    <xf numFmtId="0" fontId="24" fillId="0" borderId="1" xfId="8" applyFont="1" applyBorder="1" applyAlignment="1">
      <alignment horizontal="center" vertical="center" wrapText="1"/>
    </xf>
    <xf numFmtId="0" fontId="24" fillId="0" borderId="1" xfId="8" applyFont="1" applyBorder="1" applyAlignment="1">
      <alignment horizontal="center" vertical="center"/>
    </xf>
    <xf numFmtId="0" fontId="16" fillId="0" borderId="4" xfId="8" applyFont="1" applyBorder="1" applyAlignment="1">
      <alignment horizontal="center" vertical="center" wrapText="1"/>
    </xf>
    <xf numFmtId="0" fontId="24" fillId="0" borderId="4" xfId="8" applyFont="1" applyBorder="1" applyAlignment="1">
      <alignment horizontal="center" vertical="center"/>
    </xf>
    <xf numFmtId="0" fontId="16" fillId="0" borderId="1" xfId="8" applyFont="1" applyBorder="1" applyAlignment="1">
      <alignment horizontal="center" vertical="center"/>
    </xf>
    <xf numFmtId="0" fontId="24" fillId="0" borderId="0" xfId="8" applyFont="1" applyBorder="1" applyAlignment="1">
      <alignment vertical="center"/>
    </xf>
    <xf numFmtId="0" fontId="11" fillId="0" borderId="0" xfId="8" applyFont="1" applyBorder="1" applyAlignment="1">
      <alignment vertical="center"/>
    </xf>
    <xf numFmtId="0" fontId="28" fillId="0" borderId="0" xfId="8" applyFont="1" applyBorder="1" applyAlignment="1">
      <alignment vertical="center"/>
    </xf>
    <xf numFmtId="0" fontId="27" fillId="0" borderId="0" xfId="8" applyFont="1" applyBorder="1" applyAlignment="1">
      <alignment horizontal="left" vertical="center"/>
    </xf>
    <xf numFmtId="0" fontId="28" fillId="0" borderId="0" xfId="8" applyFont="1" applyBorder="1" applyAlignment="1">
      <alignment horizontal="left" vertical="center"/>
    </xf>
    <xf numFmtId="0" fontId="27" fillId="0" borderId="0" xfId="8" applyFont="1" applyFill="1" applyBorder="1" applyAlignment="1">
      <alignment horizontal="left" vertical="center"/>
    </xf>
    <xf numFmtId="0" fontId="28" fillId="0" borderId="0" xfId="8" applyFont="1" applyFill="1" applyBorder="1" applyAlignment="1">
      <alignment horizontal="left" vertical="center"/>
    </xf>
    <xf numFmtId="0" fontId="24" fillId="0" borderId="0" xfId="8" applyFont="1" applyAlignment="1">
      <alignment horizontal="left" vertical="center" wrapText="1"/>
    </xf>
    <xf numFmtId="0" fontId="16" fillId="0" borderId="0" xfId="8" applyFont="1" applyAlignment="1"/>
    <xf numFmtId="0" fontId="9" fillId="0" borderId="0" xfId="8" applyFont="1" applyAlignment="1">
      <alignment vertical="center"/>
    </xf>
    <xf numFmtId="0" fontId="29" fillId="0" borderId="1" xfId="8" applyFont="1" applyBorder="1" applyAlignment="1">
      <alignment horizontal="center" vertical="center"/>
    </xf>
    <xf numFmtId="0" fontId="29" fillId="0" borderId="1" xfId="8" applyFont="1" applyBorder="1" applyAlignment="1">
      <alignment horizontal="center" vertical="center" wrapText="1"/>
    </xf>
    <xf numFmtId="0" fontId="30" fillId="0" borderId="1" xfId="8" applyFont="1" applyBorder="1" applyAlignment="1">
      <alignment horizontal="center" vertical="center" wrapText="1"/>
    </xf>
    <xf numFmtId="0" fontId="30" fillId="0" borderId="3" xfId="8" applyFont="1" applyBorder="1" applyAlignment="1">
      <alignment horizontal="center" vertical="center" wrapText="1"/>
    </xf>
    <xf numFmtId="0" fontId="10" fillId="0" borderId="0" xfId="8" applyFont="1" applyAlignment="1">
      <alignment vertical="center"/>
    </xf>
    <xf numFmtId="0" fontId="26" fillId="0" borderId="3" xfId="8" applyFont="1" applyFill="1" applyBorder="1" applyAlignment="1">
      <alignment horizontal="center" vertical="center" wrapText="1"/>
    </xf>
    <xf numFmtId="0" fontId="23" fillId="0" borderId="3" xfId="8" applyFont="1" applyFill="1" applyBorder="1" applyAlignment="1">
      <alignment horizontal="center" vertical="center" wrapText="1"/>
    </xf>
    <xf numFmtId="0" fontId="32" fillId="3" borderId="1" xfId="8" applyFont="1" applyFill="1" applyBorder="1" applyAlignment="1">
      <alignment horizontal="center" vertical="center"/>
    </xf>
    <xf numFmtId="176" fontId="33" fillId="3" borderId="1" xfId="8" applyNumberFormat="1" applyFont="1" applyFill="1" applyBorder="1" applyAlignment="1">
      <alignment horizontal="left" vertical="center" wrapText="1"/>
    </xf>
    <xf numFmtId="0" fontId="31" fillId="0" borderId="3" xfId="8" applyFont="1" applyBorder="1" applyAlignment="1">
      <alignment horizontal="center" vertical="center" wrapText="1"/>
    </xf>
    <xf numFmtId="0" fontId="26" fillId="0" borderId="5" xfId="8" applyFont="1" applyFill="1" applyBorder="1" applyAlignment="1">
      <alignment horizontal="center" vertical="center" wrapText="1"/>
    </xf>
    <xf numFmtId="0" fontId="23" fillId="0" borderId="5" xfId="8" applyFont="1" applyFill="1" applyBorder="1" applyAlignment="1">
      <alignment horizontal="center" vertical="center" wrapText="1"/>
    </xf>
    <xf numFmtId="0" fontId="31" fillId="0" borderId="5" xfId="8" applyFont="1" applyBorder="1" applyAlignment="1">
      <alignment horizontal="center" vertical="center" wrapText="1"/>
    </xf>
    <xf numFmtId="0" fontId="26" fillId="0" borderId="4" xfId="8" applyFont="1" applyFill="1" applyBorder="1" applyAlignment="1">
      <alignment horizontal="center" vertical="center" wrapText="1"/>
    </xf>
    <xf numFmtId="0" fontId="23" fillId="0" borderId="4" xfId="8" applyFont="1" applyFill="1" applyBorder="1" applyAlignment="1">
      <alignment horizontal="center" vertical="center" wrapText="1"/>
    </xf>
    <xf numFmtId="0" fontId="31" fillId="0" borderId="4" xfId="8" applyFont="1" applyBorder="1" applyAlignment="1">
      <alignment horizontal="center" vertical="center" wrapText="1"/>
    </xf>
    <xf numFmtId="0" fontId="23" fillId="0" borderId="6" xfId="8" applyFont="1" applyBorder="1" applyAlignment="1">
      <alignment horizontal="left" vertical="center"/>
    </xf>
    <xf numFmtId="0" fontId="13" fillId="0" borderId="0" xfId="8" applyFont="1" applyBorder="1" applyAlignment="1">
      <alignment vertical="center"/>
    </xf>
    <xf numFmtId="0" fontId="34" fillId="0" borderId="0" xfId="8" applyFont="1" applyBorder="1" applyAlignment="1">
      <alignment horizontal="left" vertical="center"/>
    </xf>
    <xf numFmtId="0" fontId="13" fillId="0" borderId="0" xfId="8" applyFont="1" applyBorder="1" applyAlignment="1">
      <alignment horizontal="left" vertical="center"/>
    </xf>
    <xf numFmtId="0" fontId="34" fillId="0" borderId="0" xfId="8" applyFont="1" applyFill="1" applyBorder="1" applyAlignment="1">
      <alignment horizontal="left" vertical="center"/>
    </xf>
    <xf numFmtId="0" fontId="13" fillId="0" borderId="0" xfId="8" applyFont="1" applyFill="1" applyBorder="1" applyAlignment="1">
      <alignment horizontal="left" vertical="center"/>
    </xf>
    <xf numFmtId="0" fontId="23" fillId="0" borderId="0" xfId="8" applyFont="1" applyAlignment="1">
      <alignment horizontal="left" vertical="center" wrapText="1"/>
    </xf>
    <xf numFmtId="0" fontId="8" fillId="0" borderId="0" xfId="8" applyFont="1" applyFill="1" applyBorder="1" applyAlignment="1">
      <alignment horizontal="left" vertical="center"/>
    </xf>
    <xf numFmtId="0" fontId="9" fillId="0" borderId="0" xfId="8" applyFont="1" applyAlignment="1">
      <alignment vertical="top"/>
    </xf>
    <xf numFmtId="0" fontId="9" fillId="0" borderId="0" xfId="8" applyFont="1" applyAlignment="1">
      <alignment horizontal="left" vertical="top"/>
    </xf>
  </cellXfs>
  <cellStyles count="13">
    <cellStyle name="常规" xfId="0" builtinId="0"/>
    <cellStyle name="常规 10 10 3 2 2" xfId="9"/>
    <cellStyle name="常规 10 2 2" xfId="1"/>
    <cellStyle name="常规 13 2" xfId="10"/>
    <cellStyle name="常规 14 3" xfId="11"/>
    <cellStyle name="常规 19" xfId="12"/>
    <cellStyle name="常规 2" xfId="8"/>
    <cellStyle name="常规 2 5" xfId="2"/>
    <cellStyle name="常规 3" xfId="3"/>
    <cellStyle name="常规 4" xfId="4"/>
    <cellStyle name="常规 5 2" xfId="5"/>
    <cellStyle name="常规 7" xfId="6"/>
    <cellStyle name="样式 1" xfId="7"/>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E29"/>
  <sheetViews>
    <sheetView workbookViewId="0">
      <selection activeCell="E3" sqref="E3:E16"/>
    </sheetView>
  </sheetViews>
  <sheetFormatPr defaultColWidth="7.875" defaultRowHeight="38.25" customHeight="1"/>
  <cols>
    <col min="1" max="1" width="14.625" style="102" customWidth="1"/>
    <col min="2" max="2" width="13.5" style="102" customWidth="1"/>
    <col min="3" max="3" width="16.625" style="103" customWidth="1"/>
    <col min="4" max="4" width="14.625" style="102" customWidth="1"/>
    <col min="5" max="5" width="23.125" style="102" customWidth="1"/>
    <col min="6" max="255" width="7.875" style="102"/>
    <col min="256" max="256" width="8.75" style="102" customWidth="1"/>
    <col min="257" max="257" width="10.75" style="102" customWidth="1"/>
    <col min="258" max="258" width="32.25" style="102" customWidth="1"/>
    <col min="259" max="259" width="9.5" style="102" customWidth="1"/>
    <col min="260" max="260" width="9.25" style="102" customWidth="1"/>
    <col min="261" max="261" width="10.25" style="102" customWidth="1"/>
    <col min="262" max="511" width="7.875" style="102"/>
    <col min="512" max="512" width="8.75" style="102" customWidth="1"/>
    <col min="513" max="513" width="10.75" style="102" customWidth="1"/>
    <col min="514" max="514" width="32.25" style="102" customWidth="1"/>
    <col min="515" max="515" width="9.5" style="102" customWidth="1"/>
    <col min="516" max="516" width="9.25" style="102" customWidth="1"/>
    <col min="517" max="517" width="10.25" style="102" customWidth="1"/>
    <col min="518" max="767" width="7.875" style="102"/>
    <col min="768" max="768" width="8.75" style="102" customWidth="1"/>
    <col min="769" max="769" width="10.75" style="102" customWidth="1"/>
    <col min="770" max="770" width="32.25" style="102" customWidth="1"/>
    <col min="771" max="771" width="9.5" style="102" customWidth="1"/>
    <col min="772" max="772" width="9.25" style="102" customWidth="1"/>
    <col min="773" max="773" width="10.25" style="102" customWidth="1"/>
    <col min="774" max="1023" width="7.875" style="102"/>
    <col min="1024" max="1024" width="8.75" style="102" customWidth="1"/>
    <col min="1025" max="1025" width="10.75" style="102" customWidth="1"/>
    <col min="1026" max="1026" width="32.25" style="102" customWidth="1"/>
    <col min="1027" max="1027" width="9.5" style="102" customWidth="1"/>
    <col min="1028" max="1028" width="9.25" style="102" customWidth="1"/>
    <col min="1029" max="1029" width="10.25" style="102" customWidth="1"/>
    <col min="1030" max="1279" width="7.875" style="102"/>
    <col min="1280" max="1280" width="8.75" style="102" customWidth="1"/>
    <col min="1281" max="1281" width="10.75" style="102" customWidth="1"/>
    <col min="1282" max="1282" width="32.25" style="102" customWidth="1"/>
    <col min="1283" max="1283" width="9.5" style="102" customWidth="1"/>
    <col min="1284" max="1284" width="9.25" style="102" customWidth="1"/>
    <col min="1285" max="1285" width="10.25" style="102" customWidth="1"/>
    <col min="1286" max="1535" width="7.875" style="102"/>
    <col min="1536" max="1536" width="8.75" style="102" customWidth="1"/>
    <col min="1537" max="1537" width="10.75" style="102" customWidth="1"/>
    <col min="1538" max="1538" width="32.25" style="102" customWidth="1"/>
    <col min="1539" max="1539" width="9.5" style="102" customWidth="1"/>
    <col min="1540" max="1540" width="9.25" style="102" customWidth="1"/>
    <col min="1541" max="1541" width="10.25" style="102" customWidth="1"/>
    <col min="1542" max="1791" width="7.875" style="102"/>
    <col min="1792" max="1792" width="8.75" style="102" customWidth="1"/>
    <col min="1793" max="1793" width="10.75" style="102" customWidth="1"/>
    <col min="1794" max="1794" width="32.25" style="102" customWidth="1"/>
    <col min="1795" max="1795" width="9.5" style="102" customWidth="1"/>
    <col min="1796" max="1796" width="9.25" style="102" customWidth="1"/>
    <col min="1797" max="1797" width="10.25" style="102" customWidth="1"/>
    <col min="1798" max="2047" width="7.875" style="102"/>
    <col min="2048" max="2048" width="8.75" style="102" customWidth="1"/>
    <col min="2049" max="2049" width="10.75" style="102" customWidth="1"/>
    <col min="2050" max="2050" width="32.25" style="102" customWidth="1"/>
    <col min="2051" max="2051" width="9.5" style="102" customWidth="1"/>
    <col min="2052" max="2052" width="9.25" style="102" customWidth="1"/>
    <col min="2053" max="2053" width="10.25" style="102" customWidth="1"/>
    <col min="2054" max="2303" width="7.875" style="102"/>
    <col min="2304" max="2304" width="8.75" style="102" customWidth="1"/>
    <col min="2305" max="2305" width="10.75" style="102" customWidth="1"/>
    <col min="2306" max="2306" width="32.25" style="102" customWidth="1"/>
    <col min="2307" max="2307" width="9.5" style="102" customWidth="1"/>
    <col min="2308" max="2308" width="9.25" style="102" customWidth="1"/>
    <col min="2309" max="2309" width="10.25" style="102" customWidth="1"/>
    <col min="2310" max="2559" width="7.875" style="102"/>
    <col min="2560" max="2560" width="8.75" style="102" customWidth="1"/>
    <col min="2561" max="2561" width="10.75" style="102" customWidth="1"/>
    <col min="2562" max="2562" width="32.25" style="102" customWidth="1"/>
    <col min="2563" max="2563" width="9.5" style="102" customWidth="1"/>
    <col min="2564" max="2564" width="9.25" style="102" customWidth="1"/>
    <col min="2565" max="2565" width="10.25" style="102" customWidth="1"/>
    <col min="2566" max="2815" width="7.875" style="102"/>
    <col min="2816" max="2816" width="8.75" style="102" customWidth="1"/>
    <col min="2817" max="2817" width="10.75" style="102" customWidth="1"/>
    <col min="2818" max="2818" width="32.25" style="102" customWidth="1"/>
    <col min="2819" max="2819" width="9.5" style="102" customWidth="1"/>
    <col min="2820" max="2820" width="9.25" style="102" customWidth="1"/>
    <col min="2821" max="2821" width="10.25" style="102" customWidth="1"/>
    <col min="2822" max="3071" width="7.875" style="102"/>
    <col min="3072" max="3072" width="8.75" style="102" customWidth="1"/>
    <col min="3073" max="3073" width="10.75" style="102" customWidth="1"/>
    <col min="3074" max="3074" width="32.25" style="102" customWidth="1"/>
    <col min="3075" max="3075" width="9.5" style="102" customWidth="1"/>
    <col min="3076" max="3076" width="9.25" style="102" customWidth="1"/>
    <col min="3077" max="3077" width="10.25" style="102" customWidth="1"/>
    <col min="3078" max="3327" width="7.875" style="102"/>
    <col min="3328" max="3328" width="8.75" style="102" customWidth="1"/>
    <col min="3329" max="3329" width="10.75" style="102" customWidth="1"/>
    <col min="3330" max="3330" width="32.25" style="102" customWidth="1"/>
    <col min="3331" max="3331" width="9.5" style="102" customWidth="1"/>
    <col min="3332" max="3332" width="9.25" style="102" customWidth="1"/>
    <col min="3333" max="3333" width="10.25" style="102" customWidth="1"/>
    <col min="3334" max="3583" width="7.875" style="102"/>
    <col min="3584" max="3584" width="8.75" style="102" customWidth="1"/>
    <col min="3585" max="3585" width="10.75" style="102" customWidth="1"/>
    <col min="3586" max="3586" width="32.25" style="102" customWidth="1"/>
    <col min="3587" max="3587" width="9.5" style="102" customWidth="1"/>
    <col min="3588" max="3588" width="9.25" style="102" customWidth="1"/>
    <col min="3589" max="3589" width="10.25" style="102" customWidth="1"/>
    <col min="3590" max="3839" width="7.875" style="102"/>
    <col min="3840" max="3840" width="8.75" style="102" customWidth="1"/>
    <col min="3841" max="3841" width="10.75" style="102" customWidth="1"/>
    <col min="3842" max="3842" width="32.25" style="102" customWidth="1"/>
    <col min="3843" max="3843" width="9.5" style="102" customWidth="1"/>
    <col min="3844" max="3844" width="9.25" style="102" customWidth="1"/>
    <col min="3845" max="3845" width="10.25" style="102" customWidth="1"/>
    <col min="3846" max="4095" width="7.875" style="102"/>
    <col min="4096" max="4096" width="8.75" style="102" customWidth="1"/>
    <col min="4097" max="4097" width="10.75" style="102" customWidth="1"/>
    <col min="4098" max="4098" width="32.25" style="102" customWidth="1"/>
    <col min="4099" max="4099" width="9.5" style="102" customWidth="1"/>
    <col min="4100" max="4100" width="9.25" style="102" customWidth="1"/>
    <col min="4101" max="4101" width="10.25" style="102" customWidth="1"/>
    <col min="4102" max="4351" width="7.875" style="102"/>
    <col min="4352" max="4352" width="8.75" style="102" customWidth="1"/>
    <col min="4353" max="4353" width="10.75" style="102" customWidth="1"/>
    <col min="4354" max="4354" width="32.25" style="102" customWidth="1"/>
    <col min="4355" max="4355" width="9.5" style="102" customWidth="1"/>
    <col min="4356" max="4356" width="9.25" style="102" customWidth="1"/>
    <col min="4357" max="4357" width="10.25" style="102" customWidth="1"/>
    <col min="4358" max="4607" width="7.875" style="102"/>
    <col min="4608" max="4608" width="8.75" style="102" customWidth="1"/>
    <col min="4609" max="4609" width="10.75" style="102" customWidth="1"/>
    <col min="4610" max="4610" width="32.25" style="102" customWidth="1"/>
    <col min="4611" max="4611" width="9.5" style="102" customWidth="1"/>
    <col min="4612" max="4612" width="9.25" style="102" customWidth="1"/>
    <col min="4613" max="4613" width="10.25" style="102" customWidth="1"/>
    <col min="4614" max="4863" width="7.875" style="102"/>
    <col min="4864" max="4864" width="8.75" style="102" customWidth="1"/>
    <col min="4865" max="4865" width="10.75" style="102" customWidth="1"/>
    <col min="4866" max="4866" width="32.25" style="102" customWidth="1"/>
    <col min="4867" max="4867" width="9.5" style="102" customWidth="1"/>
    <col min="4868" max="4868" width="9.25" style="102" customWidth="1"/>
    <col min="4869" max="4869" width="10.25" style="102" customWidth="1"/>
    <col min="4870" max="5119" width="7.875" style="102"/>
    <col min="5120" max="5120" width="8.75" style="102" customWidth="1"/>
    <col min="5121" max="5121" width="10.75" style="102" customWidth="1"/>
    <col min="5122" max="5122" width="32.25" style="102" customWidth="1"/>
    <col min="5123" max="5123" width="9.5" style="102" customWidth="1"/>
    <col min="5124" max="5124" width="9.25" style="102" customWidth="1"/>
    <col min="5125" max="5125" width="10.25" style="102" customWidth="1"/>
    <col min="5126" max="5375" width="7.875" style="102"/>
    <col min="5376" max="5376" width="8.75" style="102" customWidth="1"/>
    <col min="5377" max="5377" width="10.75" style="102" customWidth="1"/>
    <col min="5378" max="5378" width="32.25" style="102" customWidth="1"/>
    <col min="5379" max="5379" width="9.5" style="102" customWidth="1"/>
    <col min="5380" max="5380" width="9.25" style="102" customWidth="1"/>
    <col min="5381" max="5381" width="10.25" style="102" customWidth="1"/>
    <col min="5382" max="5631" width="7.875" style="102"/>
    <col min="5632" max="5632" width="8.75" style="102" customWidth="1"/>
    <col min="5633" max="5633" width="10.75" style="102" customWidth="1"/>
    <col min="5634" max="5634" width="32.25" style="102" customWidth="1"/>
    <col min="5635" max="5635" width="9.5" style="102" customWidth="1"/>
    <col min="5636" max="5636" width="9.25" style="102" customWidth="1"/>
    <col min="5637" max="5637" width="10.25" style="102" customWidth="1"/>
    <col min="5638" max="5887" width="7.875" style="102"/>
    <col min="5888" max="5888" width="8.75" style="102" customWidth="1"/>
    <col min="5889" max="5889" width="10.75" style="102" customWidth="1"/>
    <col min="5890" max="5890" width="32.25" style="102" customWidth="1"/>
    <col min="5891" max="5891" width="9.5" style="102" customWidth="1"/>
    <col min="5892" max="5892" width="9.25" style="102" customWidth="1"/>
    <col min="5893" max="5893" width="10.25" style="102" customWidth="1"/>
    <col min="5894" max="6143" width="7.875" style="102"/>
    <col min="6144" max="6144" width="8.75" style="102" customWidth="1"/>
    <col min="6145" max="6145" width="10.75" style="102" customWidth="1"/>
    <col min="6146" max="6146" width="32.25" style="102" customWidth="1"/>
    <col min="6147" max="6147" width="9.5" style="102" customWidth="1"/>
    <col min="6148" max="6148" width="9.25" style="102" customWidth="1"/>
    <col min="6149" max="6149" width="10.25" style="102" customWidth="1"/>
    <col min="6150" max="6399" width="7.875" style="102"/>
    <col min="6400" max="6400" width="8.75" style="102" customWidth="1"/>
    <col min="6401" max="6401" width="10.75" style="102" customWidth="1"/>
    <col min="6402" max="6402" width="32.25" style="102" customWidth="1"/>
    <col min="6403" max="6403" width="9.5" style="102" customWidth="1"/>
    <col min="6404" max="6404" width="9.25" style="102" customWidth="1"/>
    <col min="6405" max="6405" width="10.25" style="102" customWidth="1"/>
    <col min="6406" max="6655" width="7.875" style="102"/>
    <col min="6656" max="6656" width="8.75" style="102" customWidth="1"/>
    <col min="6657" max="6657" width="10.75" style="102" customWidth="1"/>
    <col min="6658" max="6658" width="32.25" style="102" customWidth="1"/>
    <col min="6659" max="6659" width="9.5" style="102" customWidth="1"/>
    <col min="6660" max="6660" width="9.25" style="102" customWidth="1"/>
    <col min="6661" max="6661" width="10.25" style="102" customWidth="1"/>
    <col min="6662" max="6911" width="7.875" style="102"/>
    <col min="6912" max="6912" width="8.75" style="102" customWidth="1"/>
    <col min="6913" max="6913" width="10.75" style="102" customWidth="1"/>
    <col min="6914" max="6914" width="32.25" style="102" customWidth="1"/>
    <col min="6915" max="6915" width="9.5" style="102" customWidth="1"/>
    <col min="6916" max="6916" width="9.25" style="102" customWidth="1"/>
    <col min="6917" max="6917" width="10.25" style="102" customWidth="1"/>
    <col min="6918" max="7167" width="7.875" style="102"/>
    <col min="7168" max="7168" width="8.75" style="102" customWidth="1"/>
    <col min="7169" max="7169" width="10.75" style="102" customWidth="1"/>
    <col min="7170" max="7170" width="32.25" style="102" customWidth="1"/>
    <col min="7171" max="7171" width="9.5" style="102" customWidth="1"/>
    <col min="7172" max="7172" width="9.25" style="102" customWidth="1"/>
    <col min="7173" max="7173" width="10.25" style="102" customWidth="1"/>
    <col min="7174" max="7423" width="7.875" style="102"/>
    <col min="7424" max="7424" width="8.75" style="102" customWidth="1"/>
    <col min="7425" max="7425" width="10.75" style="102" customWidth="1"/>
    <col min="7426" max="7426" width="32.25" style="102" customWidth="1"/>
    <col min="7427" max="7427" width="9.5" style="102" customWidth="1"/>
    <col min="7428" max="7428" width="9.25" style="102" customWidth="1"/>
    <col min="7429" max="7429" width="10.25" style="102" customWidth="1"/>
    <col min="7430" max="7679" width="7.875" style="102"/>
    <col min="7680" max="7680" width="8.75" style="102" customWidth="1"/>
    <col min="7681" max="7681" width="10.75" style="102" customWidth="1"/>
    <col min="7682" max="7682" width="32.25" style="102" customWidth="1"/>
    <col min="7683" max="7683" width="9.5" style="102" customWidth="1"/>
    <col min="7684" max="7684" width="9.25" style="102" customWidth="1"/>
    <col min="7685" max="7685" width="10.25" style="102" customWidth="1"/>
    <col min="7686" max="7935" width="7.875" style="102"/>
    <col min="7936" max="7936" width="8.75" style="102" customWidth="1"/>
    <col min="7937" max="7937" width="10.75" style="102" customWidth="1"/>
    <col min="7938" max="7938" width="32.25" style="102" customWidth="1"/>
    <col min="7939" max="7939" width="9.5" style="102" customWidth="1"/>
    <col min="7940" max="7940" width="9.25" style="102" customWidth="1"/>
    <col min="7941" max="7941" width="10.25" style="102" customWidth="1"/>
    <col min="7942" max="8191" width="7.875" style="102"/>
    <col min="8192" max="8192" width="8.75" style="102" customWidth="1"/>
    <col min="8193" max="8193" width="10.75" style="102" customWidth="1"/>
    <col min="8194" max="8194" width="32.25" style="102" customWidth="1"/>
    <col min="8195" max="8195" width="9.5" style="102" customWidth="1"/>
    <col min="8196" max="8196" width="9.25" style="102" customWidth="1"/>
    <col min="8197" max="8197" width="10.25" style="102" customWidth="1"/>
    <col min="8198" max="8447" width="7.875" style="102"/>
    <col min="8448" max="8448" width="8.75" style="102" customWidth="1"/>
    <col min="8449" max="8449" width="10.75" style="102" customWidth="1"/>
    <col min="8450" max="8450" width="32.25" style="102" customWidth="1"/>
    <col min="8451" max="8451" width="9.5" style="102" customWidth="1"/>
    <col min="8452" max="8452" width="9.25" style="102" customWidth="1"/>
    <col min="8453" max="8453" width="10.25" style="102" customWidth="1"/>
    <col min="8454" max="8703" width="7.875" style="102"/>
    <col min="8704" max="8704" width="8.75" style="102" customWidth="1"/>
    <col min="8705" max="8705" width="10.75" style="102" customWidth="1"/>
    <col min="8706" max="8706" width="32.25" style="102" customWidth="1"/>
    <col min="8707" max="8707" width="9.5" style="102" customWidth="1"/>
    <col min="8708" max="8708" width="9.25" style="102" customWidth="1"/>
    <col min="8709" max="8709" width="10.25" style="102" customWidth="1"/>
    <col min="8710" max="8959" width="7.875" style="102"/>
    <col min="8960" max="8960" width="8.75" style="102" customWidth="1"/>
    <col min="8961" max="8961" width="10.75" style="102" customWidth="1"/>
    <col min="8962" max="8962" width="32.25" style="102" customWidth="1"/>
    <col min="8963" max="8963" width="9.5" style="102" customWidth="1"/>
    <col min="8964" max="8964" width="9.25" style="102" customWidth="1"/>
    <col min="8965" max="8965" width="10.25" style="102" customWidth="1"/>
    <col min="8966" max="9215" width="7.875" style="102"/>
    <col min="9216" max="9216" width="8.75" style="102" customWidth="1"/>
    <col min="9217" max="9217" width="10.75" style="102" customWidth="1"/>
    <col min="9218" max="9218" width="32.25" style="102" customWidth="1"/>
    <col min="9219" max="9219" width="9.5" style="102" customWidth="1"/>
    <col min="9220" max="9220" width="9.25" style="102" customWidth="1"/>
    <col min="9221" max="9221" width="10.25" style="102" customWidth="1"/>
    <col min="9222" max="9471" width="7.875" style="102"/>
    <col min="9472" max="9472" width="8.75" style="102" customWidth="1"/>
    <col min="9473" max="9473" width="10.75" style="102" customWidth="1"/>
    <col min="9474" max="9474" width="32.25" style="102" customWidth="1"/>
    <col min="9475" max="9475" width="9.5" style="102" customWidth="1"/>
    <col min="9476" max="9476" width="9.25" style="102" customWidth="1"/>
    <col min="9477" max="9477" width="10.25" style="102" customWidth="1"/>
    <col min="9478" max="9727" width="7.875" style="102"/>
    <col min="9728" max="9728" width="8.75" style="102" customWidth="1"/>
    <col min="9729" max="9729" width="10.75" style="102" customWidth="1"/>
    <col min="9730" max="9730" width="32.25" style="102" customWidth="1"/>
    <col min="9731" max="9731" width="9.5" style="102" customWidth="1"/>
    <col min="9732" max="9732" width="9.25" style="102" customWidth="1"/>
    <col min="9733" max="9733" width="10.25" style="102" customWidth="1"/>
    <col min="9734" max="9983" width="7.875" style="102"/>
    <col min="9984" max="9984" width="8.75" style="102" customWidth="1"/>
    <col min="9985" max="9985" width="10.75" style="102" customWidth="1"/>
    <col min="9986" max="9986" width="32.25" style="102" customWidth="1"/>
    <col min="9987" max="9987" width="9.5" style="102" customWidth="1"/>
    <col min="9988" max="9988" width="9.25" style="102" customWidth="1"/>
    <col min="9989" max="9989" width="10.25" style="102" customWidth="1"/>
    <col min="9990" max="10239" width="7.875" style="102"/>
    <col min="10240" max="10240" width="8.75" style="102" customWidth="1"/>
    <col min="10241" max="10241" width="10.75" style="102" customWidth="1"/>
    <col min="10242" max="10242" width="32.25" style="102" customWidth="1"/>
    <col min="10243" max="10243" width="9.5" style="102" customWidth="1"/>
    <col min="10244" max="10244" width="9.25" style="102" customWidth="1"/>
    <col min="10245" max="10245" width="10.25" style="102" customWidth="1"/>
    <col min="10246" max="10495" width="7.875" style="102"/>
    <col min="10496" max="10496" width="8.75" style="102" customWidth="1"/>
    <col min="10497" max="10497" width="10.75" style="102" customWidth="1"/>
    <col min="10498" max="10498" width="32.25" style="102" customWidth="1"/>
    <col min="10499" max="10499" width="9.5" style="102" customWidth="1"/>
    <col min="10500" max="10500" width="9.25" style="102" customWidth="1"/>
    <col min="10501" max="10501" width="10.25" style="102" customWidth="1"/>
    <col min="10502" max="10751" width="7.875" style="102"/>
    <col min="10752" max="10752" width="8.75" style="102" customWidth="1"/>
    <col min="10753" max="10753" width="10.75" style="102" customWidth="1"/>
    <col min="10754" max="10754" width="32.25" style="102" customWidth="1"/>
    <col min="10755" max="10755" width="9.5" style="102" customWidth="1"/>
    <col min="10756" max="10756" width="9.25" style="102" customWidth="1"/>
    <col min="10757" max="10757" width="10.25" style="102" customWidth="1"/>
    <col min="10758" max="11007" width="7.875" style="102"/>
    <col min="11008" max="11008" width="8.75" style="102" customWidth="1"/>
    <col min="11009" max="11009" width="10.75" style="102" customWidth="1"/>
    <col min="11010" max="11010" width="32.25" style="102" customWidth="1"/>
    <col min="11011" max="11011" width="9.5" style="102" customWidth="1"/>
    <col min="11012" max="11012" width="9.25" style="102" customWidth="1"/>
    <col min="11013" max="11013" width="10.25" style="102" customWidth="1"/>
    <col min="11014" max="11263" width="7.875" style="102"/>
    <col min="11264" max="11264" width="8.75" style="102" customWidth="1"/>
    <col min="11265" max="11265" width="10.75" style="102" customWidth="1"/>
    <col min="11266" max="11266" width="32.25" style="102" customWidth="1"/>
    <col min="11267" max="11267" width="9.5" style="102" customWidth="1"/>
    <col min="11268" max="11268" width="9.25" style="102" customWidth="1"/>
    <col min="11269" max="11269" width="10.25" style="102" customWidth="1"/>
    <col min="11270" max="11519" width="7.875" style="102"/>
    <col min="11520" max="11520" width="8.75" style="102" customWidth="1"/>
    <col min="11521" max="11521" width="10.75" style="102" customWidth="1"/>
    <col min="11522" max="11522" width="32.25" style="102" customWidth="1"/>
    <col min="11523" max="11523" width="9.5" style="102" customWidth="1"/>
    <col min="11524" max="11524" width="9.25" style="102" customWidth="1"/>
    <col min="11525" max="11525" width="10.25" style="102" customWidth="1"/>
    <col min="11526" max="11775" width="7.875" style="102"/>
    <col min="11776" max="11776" width="8.75" style="102" customWidth="1"/>
    <col min="11777" max="11777" width="10.75" style="102" customWidth="1"/>
    <col min="11778" max="11778" width="32.25" style="102" customWidth="1"/>
    <col min="11779" max="11779" width="9.5" style="102" customWidth="1"/>
    <col min="11780" max="11780" width="9.25" style="102" customWidth="1"/>
    <col min="11781" max="11781" width="10.25" style="102" customWidth="1"/>
    <col min="11782" max="12031" width="7.875" style="102"/>
    <col min="12032" max="12032" width="8.75" style="102" customWidth="1"/>
    <col min="12033" max="12033" width="10.75" style="102" customWidth="1"/>
    <col min="12034" max="12034" width="32.25" style="102" customWidth="1"/>
    <col min="12035" max="12035" width="9.5" style="102" customWidth="1"/>
    <col min="12036" max="12036" width="9.25" style="102" customWidth="1"/>
    <col min="12037" max="12037" width="10.25" style="102" customWidth="1"/>
    <col min="12038" max="12287" width="7.875" style="102"/>
    <col min="12288" max="12288" width="8.75" style="102" customWidth="1"/>
    <col min="12289" max="12289" width="10.75" style="102" customWidth="1"/>
    <col min="12290" max="12290" width="32.25" style="102" customWidth="1"/>
    <col min="12291" max="12291" width="9.5" style="102" customWidth="1"/>
    <col min="12292" max="12292" width="9.25" style="102" customWidth="1"/>
    <col min="12293" max="12293" width="10.25" style="102" customWidth="1"/>
    <col min="12294" max="12543" width="7.875" style="102"/>
    <col min="12544" max="12544" width="8.75" style="102" customWidth="1"/>
    <col min="12545" max="12545" width="10.75" style="102" customWidth="1"/>
    <col min="12546" max="12546" width="32.25" style="102" customWidth="1"/>
    <col min="12547" max="12547" width="9.5" style="102" customWidth="1"/>
    <col min="12548" max="12548" width="9.25" style="102" customWidth="1"/>
    <col min="12549" max="12549" width="10.25" style="102" customWidth="1"/>
    <col min="12550" max="12799" width="7.875" style="102"/>
    <col min="12800" max="12800" width="8.75" style="102" customWidth="1"/>
    <col min="12801" max="12801" width="10.75" style="102" customWidth="1"/>
    <col min="12802" max="12802" width="32.25" style="102" customWidth="1"/>
    <col min="12803" max="12803" width="9.5" style="102" customWidth="1"/>
    <col min="12804" max="12804" width="9.25" style="102" customWidth="1"/>
    <col min="12805" max="12805" width="10.25" style="102" customWidth="1"/>
    <col min="12806" max="13055" width="7.875" style="102"/>
    <col min="13056" max="13056" width="8.75" style="102" customWidth="1"/>
    <col min="13057" max="13057" width="10.75" style="102" customWidth="1"/>
    <col min="13058" max="13058" width="32.25" style="102" customWidth="1"/>
    <col min="13059" max="13059" width="9.5" style="102" customWidth="1"/>
    <col min="13060" max="13060" width="9.25" style="102" customWidth="1"/>
    <col min="13061" max="13061" width="10.25" style="102" customWidth="1"/>
    <col min="13062" max="13311" width="7.875" style="102"/>
    <col min="13312" max="13312" width="8.75" style="102" customWidth="1"/>
    <col min="13313" max="13313" width="10.75" style="102" customWidth="1"/>
    <col min="13314" max="13314" width="32.25" style="102" customWidth="1"/>
    <col min="13315" max="13315" width="9.5" style="102" customWidth="1"/>
    <col min="13316" max="13316" width="9.25" style="102" customWidth="1"/>
    <col min="13317" max="13317" width="10.25" style="102" customWidth="1"/>
    <col min="13318" max="13567" width="7.875" style="102"/>
    <col min="13568" max="13568" width="8.75" style="102" customWidth="1"/>
    <col min="13569" max="13569" width="10.75" style="102" customWidth="1"/>
    <col min="13570" max="13570" width="32.25" style="102" customWidth="1"/>
    <col min="13571" max="13571" width="9.5" style="102" customWidth="1"/>
    <col min="13572" max="13572" width="9.25" style="102" customWidth="1"/>
    <col min="13573" max="13573" width="10.25" style="102" customWidth="1"/>
    <col min="13574" max="13823" width="7.875" style="102"/>
    <col min="13824" max="13824" width="8.75" style="102" customWidth="1"/>
    <col min="13825" max="13825" width="10.75" style="102" customWidth="1"/>
    <col min="13826" max="13826" width="32.25" style="102" customWidth="1"/>
    <col min="13827" max="13827" width="9.5" style="102" customWidth="1"/>
    <col min="13828" max="13828" width="9.25" style="102" customWidth="1"/>
    <col min="13829" max="13829" width="10.25" style="102" customWidth="1"/>
    <col min="13830" max="14079" width="7.875" style="102"/>
    <col min="14080" max="14080" width="8.75" style="102" customWidth="1"/>
    <col min="14081" max="14081" width="10.75" style="102" customWidth="1"/>
    <col min="14082" max="14082" width="32.25" style="102" customWidth="1"/>
    <col min="14083" max="14083" width="9.5" style="102" customWidth="1"/>
    <col min="14084" max="14084" width="9.25" style="102" customWidth="1"/>
    <col min="14085" max="14085" width="10.25" style="102" customWidth="1"/>
    <col min="14086" max="14335" width="7.875" style="102"/>
    <col min="14336" max="14336" width="8.75" style="102" customWidth="1"/>
    <col min="14337" max="14337" width="10.75" style="102" customWidth="1"/>
    <col min="14338" max="14338" width="32.25" style="102" customWidth="1"/>
    <col min="14339" max="14339" width="9.5" style="102" customWidth="1"/>
    <col min="14340" max="14340" width="9.25" style="102" customWidth="1"/>
    <col min="14341" max="14341" width="10.25" style="102" customWidth="1"/>
    <col min="14342" max="14591" width="7.875" style="102"/>
    <col min="14592" max="14592" width="8.75" style="102" customWidth="1"/>
    <col min="14593" max="14593" width="10.75" style="102" customWidth="1"/>
    <col min="14594" max="14594" width="32.25" style="102" customWidth="1"/>
    <col min="14595" max="14595" width="9.5" style="102" customWidth="1"/>
    <col min="14596" max="14596" width="9.25" style="102" customWidth="1"/>
    <col min="14597" max="14597" width="10.25" style="102" customWidth="1"/>
    <col min="14598" max="14847" width="7.875" style="102"/>
    <col min="14848" max="14848" width="8.75" style="102" customWidth="1"/>
    <col min="14849" max="14849" width="10.75" style="102" customWidth="1"/>
    <col min="14850" max="14850" width="32.25" style="102" customWidth="1"/>
    <col min="14851" max="14851" width="9.5" style="102" customWidth="1"/>
    <col min="14852" max="14852" width="9.25" style="102" customWidth="1"/>
    <col min="14853" max="14853" width="10.25" style="102" customWidth="1"/>
    <col min="14854" max="15103" width="7.875" style="102"/>
    <col min="15104" max="15104" width="8.75" style="102" customWidth="1"/>
    <col min="15105" max="15105" width="10.75" style="102" customWidth="1"/>
    <col min="15106" max="15106" width="32.25" style="102" customWidth="1"/>
    <col min="15107" max="15107" width="9.5" style="102" customWidth="1"/>
    <col min="15108" max="15108" width="9.25" style="102" customWidth="1"/>
    <col min="15109" max="15109" width="10.25" style="102" customWidth="1"/>
    <col min="15110" max="15359" width="7.875" style="102"/>
    <col min="15360" max="15360" width="8.75" style="102" customWidth="1"/>
    <col min="15361" max="15361" width="10.75" style="102" customWidth="1"/>
    <col min="15362" max="15362" width="32.25" style="102" customWidth="1"/>
    <col min="15363" max="15363" width="9.5" style="102" customWidth="1"/>
    <col min="15364" max="15364" width="9.25" style="102" customWidth="1"/>
    <col min="15365" max="15365" width="10.25" style="102" customWidth="1"/>
    <col min="15366" max="15615" width="7.875" style="102"/>
    <col min="15616" max="15616" width="8.75" style="102" customWidth="1"/>
    <col min="15617" max="15617" width="10.75" style="102" customWidth="1"/>
    <col min="15618" max="15618" width="32.25" style="102" customWidth="1"/>
    <col min="15619" max="15619" width="9.5" style="102" customWidth="1"/>
    <col min="15620" max="15620" width="9.25" style="102" customWidth="1"/>
    <col min="15621" max="15621" width="10.25" style="102" customWidth="1"/>
    <col min="15622" max="15871" width="7.875" style="102"/>
    <col min="15872" max="15872" width="8.75" style="102" customWidth="1"/>
    <col min="15873" max="15873" width="10.75" style="102" customWidth="1"/>
    <col min="15874" max="15874" width="32.25" style="102" customWidth="1"/>
    <col min="15875" max="15875" width="9.5" style="102" customWidth="1"/>
    <col min="15876" max="15876" width="9.25" style="102" customWidth="1"/>
    <col min="15877" max="15877" width="10.25" style="102" customWidth="1"/>
    <col min="15878" max="16127" width="7.875" style="102"/>
    <col min="16128" max="16128" width="8.75" style="102" customWidth="1"/>
    <col min="16129" max="16129" width="10.75" style="102" customWidth="1"/>
    <col min="16130" max="16130" width="32.25" style="102" customWidth="1"/>
    <col min="16131" max="16131" width="9.5" style="102" customWidth="1"/>
    <col min="16132" max="16132" width="9.25" style="102" customWidth="1"/>
    <col min="16133" max="16133" width="10.25" style="102" customWidth="1"/>
    <col min="16134" max="16384" width="7.875" style="102"/>
  </cols>
  <sheetData>
    <row r="1" spans="1:5" s="77" customFormat="1" ht="42.95" customHeight="1">
      <c r="A1" s="45" t="s">
        <v>144</v>
      </c>
      <c r="B1" s="45"/>
      <c r="C1" s="45"/>
      <c r="D1" s="45"/>
      <c r="E1" s="45"/>
    </row>
    <row r="2" spans="1:5" s="82" customFormat="1" ht="36.75" customHeight="1">
      <c r="A2" s="78" t="s">
        <v>109</v>
      </c>
      <c r="B2" s="78" t="s">
        <v>145</v>
      </c>
      <c r="C2" s="79" t="s">
        <v>146</v>
      </c>
      <c r="D2" s="80" t="s">
        <v>147</v>
      </c>
      <c r="E2" s="81" t="s">
        <v>148</v>
      </c>
    </row>
    <row r="3" spans="1:5" s="82" customFormat="1" ht="22.5" customHeight="1">
      <c r="A3" s="83" t="s">
        <v>149</v>
      </c>
      <c r="B3" s="84"/>
      <c r="C3" s="85" t="s">
        <v>150</v>
      </c>
      <c r="D3" s="86" t="s">
        <v>151</v>
      </c>
      <c r="E3" s="87"/>
    </row>
    <row r="4" spans="1:5" s="82" customFormat="1" ht="22.5" customHeight="1">
      <c r="A4" s="88"/>
      <c r="B4" s="89"/>
      <c r="C4" s="85" t="s">
        <v>152</v>
      </c>
      <c r="D4" s="86" t="s">
        <v>153</v>
      </c>
      <c r="E4" s="90"/>
    </row>
    <row r="5" spans="1:5" s="82" customFormat="1" ht="22.5" customHeight="1">
      <c r="A5" s="88"/>
      <c r="B5" s="89"/>
      <c r="C5" s="85" t="s">
        <v>154</v>
      </c>
      <c r="D5" s="48"/>
      <c r="E5" s="90"/>
    </row>
    <row r="6" spans="1:5" s="82" customFormat="1" ht="22.5" customHeight="1">
      <c r="A6" s="88"/>
      <c r="B6" s="89"/>
      <c r="C6" s="85" t="s">
        <v>91</v>
      </c>
      <c r="D6" s="48"/>
      <c r="E6" s="90"/>
    </row>
    <row r="7" spans="1:5" s="82" customFormat="1" ht="22.5" customHeight="1">
      <c r="A7" s="88"/>
      <c r="B7" s="89"/>
      <c r="C7" s="85" t="s">
        <v>90</v>
      </c>
      <c r="D7" s="48"/>
      <c r="E7" s="90"/>
    </row>
    <row r="8" spans="1:5" s="82" customFormat="1" ht="22.5" customHeight="1">
      <c r="A8" s="88"/>
      <c r="B8" s="89"/>
      <c r="C8" s="85" t="s">
        <v>155</v>
      </c>
      <c r="D8" s="48"/>
      <c r="E8" s="90"/>
    </row>
    <row r="9" spans="1:5" s="82" customFormat="1" ht="26.25" customHeight="1">
      <c r="A9" s="88"/>
      <c r="B9" s="89"/>
      <c r="C9" s="85" t="s">
        <v>156</v>
      </c>
      <c r="D9" s="86" t="s">
        <v>157</v>
      </c>
      <c r="E9" s="90"/>
    </row>
    <row r="10" spans="1:5" s="82" customFormat="1" ht="22.5" customHeight="1">
      <c r="A10" s="88"/>
      <c r="B10" s="89"/>
      <c r="C10" s="85" t="s">
        <v>39</v>
      </c>
      <c r="D10" s="48"/>
      <c r="E10" s="90"/>
    </row>
    <row r="11" spans="1:5" s="82" customFormat="1" ht="22.5" customHeight="1">
      <c r="A11" s="88"/>
      <c r="B11" s="89"/>
      <c r="C11" s="85" t="s">
        <v>38</v>
      </c>
      <c r="D11" s="48"/>
      <c r="E11" s="90"/>
    </row>
    <row r="12" spans="1:5" s="82" customFormat="1" ht="22.5" customHeight="1">
      <c r="A12" s="88"/>
      <c r="B12" s="89"/>
      <c r="C12" s="85" t="s">
        <v>158</v>
      </c>
      <c r="D12" s="48"/>
      <c r="E12" s="90"/>
    </row>
    <row r="13" spans="1:5" s="82" customFormat="1" ht="22.5" customHeight="1">
      <c r="A13" s="88"/>
      <c r="B13" s="89"/>
      <c r="C13" s="51" t="s">
        <v>159</v>
      </c>
      <c r="D13" s="48"/>
      <c r="E13" s="90"/>
    </row>
    <row r="14" spans="1:5" s="82" customFormat="1" ht="22.5" customHeight="1">
      <c r="A14" s="88"/>
      <c r="B14" s="89"/>
      <c r="C14" s="85" t="s">
        <v>160</v>
      </c>
      <c r="D14" s="48"/>
      <c r="E14" s="90"/>
    </row>
    <row r="15" spans="1:5" s="82" customFormat="1" ht="22.5" customHeight="1">
      <c r="A15" s="88"/>
      <c r="B15" s="89"/>
      <c r="C15" s="85" t="s">
        <v>161</v>
      </c>
      <c r="D15" s="48"/>
      <c r="E15" s="90"/>
    </row>
    <row r="16" spans="1:5" s="82" customFormat="1" ht="22.5" customHeight="1">
      <c r="A16" s="91"/>
      <c r="B16" s="92"/>
      <c r="C16" s="85" t="s">
        <v>162</v>
      </c>
      <c r="D16" s="48"/>
      <c r="E16" s="93"/>
    </row>
    <row r="17" spans="1:5" s="95" customFormat="1" ht="23.25" customHeight="1">
      <c r="A17" s="94" t="s">
        <v>163</v>
      </c>
      <c r="B17" s="94"/>
      <c r="C17" s="94"/>
      <c r="D17" s="94"/>
      <c r="E17" s="94"/>
    </row>
    <row r="18" spans="1:5" s="97" customFormat="1" ht="23.25" customHeight="1">
      <c r="A18" s="96" t="s">
        <v>0</v>
      </c>
      <c r="B18" s="96"/>
    </row>
    <row r="19" spans="1:5" s="97" customFormat="1" ht="23.25" customHeight="1">
      <c r="A19" s="96" t="s">
        <v>164</v>
      </c>
      <c r="B19" s="96"/>
    </row>
    <row r="20" spans="1:5" s="97" customFormat="1" ht="23.25" customHeight="1">
      <c r="A20" s="96" t="s">
        <v>140</v>
      </c>
      <c r="B20" s="96"/>
    </row>
    <row r="21" spans="1:5" s="97" customFormat="1" ht="23.25" customHeight="1">
      <c r="A21" s="96" t="s">
        <v>6</v>
      </c>
      <c r="B21" s="96"/>
    </row>
    <row r="22" spans="1:5" s="97" customFormat="1" ht="23.25" customHeight="1">
      <c r="A22" s="96" t="s">
        <v>1</v>
      </c>
      <c r="B22" s="96"/>
      <c r="E22" s="96" t="s">
        <v>4</v>
      </c>
    </row>
    <row r="23" spans="1:5" s="97" customFormat="1" ht="23.25" customHeight="1">
      <c r="A23" s="98" t="s">
        <v>165</v>
      </c>
      <c r="B23" s="98"/>
      <c r="E23" s="96"/>
    </row>
    <row r="24" spans="1:5" s="97" customFormat="1" ht="23.25" customHeight="1">
      <c r="A24" s="98" t="s">
        <v>2</v>
      </c>
      <c r="B24" s="98"/>
      <c r="E24" s="96"/>
    </row>
    <row r="25" spans="1:5" s="97" customFormat="1" ht="23.25" customHeight="1">
      <c r="A25" s="98" t="s">
        <v>142</v>
      </c>
      <c r="B25" s="98"/>
      <c r="E25" s="96"/>
    </row>
    <row r="26" spans="1:5" s="99" customFormat="1" ht="23.25" customHeight="1">
      <c r="A26" s="98" t="s">
        <v>3</v>
      </c>
      <c r="B26" s="98"/>
    </row>
    <row r="27" spans="1:5" s="99" customFormat="1" ht="27" customHeight="1">
      <c r="A27" s="100" t="s">
        <v>143</v>
      </c>
      <c r="B27" s="100"/>
      <c r="C27" s="100"/>
      <c r="D27" s="100"/>
      <c r="E27" s="100"/>
    </row>
    <row r="28" spans="1:5" s="101" customFormat="1" ht="27" customHeight="1"/>
    <row r="29" spans="1:5" s="101" customFormat="1" ht="27" customHeight="1"/>
  </sheetData>
  <mergeCells count="6">
    <mergeCell ref="A1:E1"/>
    <mergeCell ref="A3:A16"/>
    <mergeCell ref="B3:B16"/>
    <mergeCell ref="E3:E16"/>
    <mergeCell ref="A17:E17"/>
    <mergeCell ref="A27:E27"/>
  </mergeCells>
  <phoneticPr fontId="23" type="noConversion"/>
  <dataValidations count="1">
    <dataValidation imeMode="on" allowBlank="1" showInputMessage="1" showErrorMessage="1" sqref="D3:D4 D9"/>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F19"/>
  <sheetViews>
    <sheetView workbookViewId="0">
      <selection activeCell="J7" sqref="J7"/>
    </sheetView>
  </sheetViews>
  <sheetFormatPr defaultRowHeight="38.25" customHeight="1"/>
  <cols>
    <col min="1" max="1" width="10" style="76" customWidth="1"/>
    <col min="2" max="2" width="14.875" style="76" customWidth="1"/>
    <col min="3" max="3" width="11" style="76" customWidth="1"/>
    <col min="4" max="4" width="10.375" style="76" customWidth="1"/>
    <col min="5" max="5" width="14.375" style="76" customWidth="1"/>
    <col min="6" max="6" width="15.625" style="76" customWidth="1"/>
    <col min="7" max="256" width="9" style="76"/>
    <col min="257" max="257" width="10" style="76" customWidth="1"/>
    <col min="258" max="258" width="14.875" style="76" customWidth="1"/>
    <col min="259" max="259" width="11" style="76" customWidth="1"/>
    <col min="260" max="260" width="10.375" style="76" customWidth="1"/>
    <col min="261" max="261" width="14.375" style="76" customWidth="1"/>
    <col min="262" max="262" width="15.625" style="76" customWidth="1"/>
    <col min="263" max="512" width="9" style="76"/>
    <col min="513" max="513" width="10" style="76" customWidth="1"/>
    <col min="514" max="514" width="14.875" style="76" customWidth="1"/>
    <col min="515" max="515" width="11" style="76" customWidth="1"/>
    <col min="516" max="516" width="10.375" style="76" customWidth="1"/>
    <col min="517" max="517" width="14.375" style="76" customWidth="1"/>
    <col min="518" max="518" width="15.625" style="76" customWidth="1"/>
    <col min="519" max="768" width="9" style="76"/>
    <col min="769" max="769" width="10" style="76" customWidth="1"/>
    <col min="770" max="770" width="14.875" style="76" customWidth="1"/>
    <col min="771" max="771" width="11" style="76" customWidth="1"/>
    <col min="772" max="772" width="10.375" style="76" customWidth="1"/>
    <col min="773" max="773" width="14.375" style="76" customWidth="1"/>
    <col min="774" max="774" width="15.625" style="76" customWidth="1"/>
    <col min="775" max="1024" width="9" style="76"/>
    <col min="1025" max="1025" width="10" style="76" customWidth="1"/>
    <col min="1026" max="1026" width="14.875" style="76" customWidth="1"/>
    <col min="1027" max="1027" width="11" style="76" customWidth="1"/>
    <col min="1028" max="1028" width="10.375" style="76" customWidth="1"/>
    <col min="1029" max="1029" width="14.375" style="76" customWidth="1"/>
    <col min="1030" max="1030" width="15.625" style="76" customWidth="1"/>
    <col min="1031" max="1280" width="9" style="76"/>
    <col min="1281" max="1281" width="10" style="76" customWidth="1"/>
    <col min="1282" max="1282" width="14.875" style="76" customWidth="1"/>
    <col min="1283" max="1283" width="11" style="76" customWidth="1"/>
    <col min="1284" max="1284" width="10.375" style="76" customWidth="1"/>
    <col min="1285" max="1285" width="14.375" style="76" customWidth="1"/>
    <col min="1286" max="1286" width="15.625" style="76" customWidth="1"/>
    <col min="1287" max="1536" width="9" style="76"/>
    <col min="1537" max="1537" width="10" style="76" customWidth="1"/>
    <col min="1538" max="1538" width="14.875" style="76" customWidth="1"/>
    <col min="1539" max="1539" width="11" style="76" customWidth="1"/>
    <col min="1540" max="1540" width="10.375" style="76" customWidth="1"/>
    <col min="1541" max="1541" width="14.375" style="76" customWidth="1"/>
    <col min="1542" max="1542" width="15.625" style="76" customWidth="1"/>
    <col min="1543" max="1792" width="9" style="76"/>
    <col min="1793" max="1793" width="10" style="76" customWidth="1"/>
    <col min="1794" max="1794" width="14.875" style="76" customWidth="1"/>
    <col min="1795" max="1795" width="11" style="76" customWidth="1"/>
    <col min="1796" max="1796" width="10.375" style="76" customWidth="1"/>
    <col min="1797" max="1797" width="14.375" style="76" customWidth="1"/>
    <col min="1798" max="1798" width="15.625" style="76" customWidth="1"/>
    <col min="1799" max="2048" width="9" style="76"/>
    <col min="2049" max="2049" width="10" style="76" customWidth="1"/>
    <col min="2050" max="2050" width="14.875" style="76" customWidth="1"/>
    <col min="2051" max="2051" width="11" style="76" customWidth="1"/>
    <col min="2052" max="2052" width="10.375" style="76" customWidth="1"/>
    <col min="2053" max="2053" width="14.375" style="76" customWidth="1"/>
    <col min="2054" max="2054" width="15.625" style="76" customWidth="1"/>
    <col min="2055" max="2304" width="9" style="76"/>
    <col min="2305" max="2305" width="10" style="76" customWidth="1"/>
    <col min="2306" max="2306" width="14.875" style="76" customWidth="1"/>
    <col min="2307" max="2307" width="11" style="76" customWidth="1"/>
    <col min="2308" max="2308" width="10.375" style="76" customWidth="1"/>
    <col min="2309" max="2309" width="14.375" style="76" customWidth="1"/>
    <col min="2310" max="2310" width="15.625" style="76" customWidth="1"/>
    <col min="2311" max="2560" width="9" style="76"/>
    <col min="2561" max="2561" width="10" style="76" customWidth="1"/>
    <col min="2562" max="2562" width="14.875" style="76" customWidth="1"/>
    <col min="2563" max="2563" width="11" style="76" customWidth="1"/>
    <col min="2564" max="2564" width="10.375" style="76" customWidth="1"/>
    <col min="2565" max="2565" width="14.375" style="76" customWidth="1"/>
    <col min="2566" max="2566" width="15.625" style="76" customWidth="1"/>
    <col min="2567" max="2816" width="9" style="76"/>
    <col min="2817" max="2817" width="10" style="76" customWidth="1"/>
    <col min="2818" max="2818" width="14.875" style="76" customWidth="1"/>
    <col min="2819" max="2819" width="11" style="76" customWidth="1"/>
    <col min="2820" max="2820" width="10.375" style="76" customWidth="1"/>
    <col min="2821" max="2821" width="14.375" style="76" customWidth="1"/>
    <col min="2822" max="2822" width="15.625" style="76" customWidth="1"/>
    <col min="2823" max="3072" width="9" style="76"/>
    <col min="3073" max="3073" width="10" style="76" customWidth="1"/>
    <col min="3074" max="3074" width="14.875" style="76" customWidth="1"/>
    <col min="3075" max="3075" width="11" style="76" customWidth="1"/>
    <col min="3076" max="3076" width="10.375" style="76" customWidth="1"/>
    <col min="3077" max="3077" width="14.375" style="76" customWidth="1"/>
    <col min="3078" max="3078" width="15.625" style="76" customWidth="1"/>
    <col min="3079" max="3328" width="9" style="76"/>
    <col min="3329" max="3329" width="10" style="76" customWidth="1"/>
    <col min="3330" max="3330" width="14.875" style="76" customWidth="1"/>
    <col min="3331" max="3331" width="11" style="76" customWidth="1"/>
    <col min="3332" max="3332" width="10.375" style="76" customWidth="1"/>
    <col min="3333" max="3333" width="14.375" style="76" customWidth="1"/>
    <col min="3334" max="3334" width="15.625" style="76" customWidth="1"/>
    <col min="3335" max="3584" width="9" style="76"/>
    <col min="3585" max="3585" width="10" style="76" customWidth="1"/>
    <col min="3586" max="3586" width="14.875" style="76" customWidth="1"/>
    <col min="3587" max="3587" width="11" style="76" customWidth="1"/>
    <col min="3588" max="3588" width="10.375" style="76" customWidth="1"/>
    <col min="3589" max="3589" width="14.375" style="76" customWidth="1"/>
    <col min="3590" max="3590" width="15.625" style="76" customWidth="1"/>
    <col min="3591" max="3840" width="9" style="76"/>
    <col min="3841" max="3841" width="10" style="76" customWidth="1"/>
    <col min="3842" max="3842" width="14.875" style="76" customWidth="1"/>
    <col min="3843" max="3843" width="11" style="76" customWidth="1"/>
    <col min="3844" max="3844" width="10.375" style="76" customWidth="1"/>
    <col min="3845" max="3845" width="14.375" style="76" customWidth="1"/>
    <col min="3846" max="3846" width="15.625" style="76" customWidth="1"/>
    <col min="3847" max="4096" width="9" style="76"/>
    <col min="4097" max="4097" width="10" style="76" customWidth="1"/>
    <col min="4098" max="4098" width="14.875" style="76" customWidth="1"/>
    <col min="4099" max="4099" width="11" style="76" customWidth="1"/>
    <col min="4100" max="4100" width="10.375" style="76" customWidth="1"/>
    <col min="4101" max="4101" width="14.375" style="76" customWidth="1"/>
    <col min="4102" max="4102" width="15.625" style="76" customWidth="1"/>
    <col min="4103" max="4352" width="9" style="76"/>
    <col min="4353" max="4353" width="10" style="76" customWidth="1"/>
    <col min="4354" max="4354" width="14.875" style="76" customWidth="1"/>
    <col min="4355" max="4355" width="11" style="76" customWidth="1"/>
    <col min="4356" max="4356" width="10.375" style="76" customWidth="1"/>
    <col min="4357" max="4357" width="14.375" style="76" customWidth="1"/>
    <col min="4358" max="4358" width="15.625" style="76" customWidth="1"/>
    <col min="4359" max="4608" width="9" style="76"/>
    <col min="4609" max="4609" width="10" style="76" customWidth="1"/>
    <col min="4610" max="4610" width="14.875" style="76" customWidth="1"/>
    <col min="4611" max="4611" width="11" style="76" customWidth="1"/>
    <col min="4612" max="4612" width="10.375" style="76" customWidth="1"/>
    <col min="4613" max="4613" width="14.375" style="76" customWidth="1"/>
    <col min="4614" max="4614" width="15.625" style="76" customWidth="1"/>
    <col min="4615" max="4864" width="9" style="76"/>
    <col min="4865" max="4865" width="10" style="76" customWidth="1"/>
    <col min="4866" max="4866" width="14.875" style="76" customWidth="1"/>
    <col min="4867" max="4867" width="11" style="76" customWidth="1"/>
    <col min="4868" max="4868" width="10.375" style="76" customWidth="1"/>
    <col min="4869" max="4869" width="14.375" style="76" customWidth="1"/>
    <col min="4870" max="4870" width="15.625" style="76" customWidth="1"/>
    <col min="4871" max="5120" width="9" style="76"/>
    <col min="5121" max="5121" width="10" style="76" customWidth="1"/>
    <col min="5122" max="5122" width="14.875" style="76" customWidth="1"/>
    <col min="5123" max="5123" width="11" style="76" customWidth="1"/>
    <col min="5124" max="5124" width="10.375" style="76" customWidth="1"/>
    <col min="5125" max="5125" width="14.375" style="76" customWidth="1"/>
    <col min="5126" max="5126" width="15.625" style="76" customWidth="1"/>
    <col min="5127" max="5376" width="9" style="76"/>
    <col min="5377" max="5377" width="10" style="76" customWidth="1"/>
    <col min="5378" max="5378" width="14.875" style="76" customWidth="1"/>
    <col min="5379" max="5379" width="11" style="76" customWidth="1"/>
    <col min="5380" max="5380" width="10.375" style="76" customWidth="1"/>
    <col min="5381" max="5381" width="14.375" style="76" customWidth="1"/>
    <col min="5382" max="5382" width="15.625" style="76" customWidth="1"/>
    <col min="5383" max="5632" width="9" style="76"/>
    <col min="5633" max="5633" width="10" style="76" customWidth="1"/>
    <col min="5634" max="5634" width="14.875" style="76" customWidth="1"/>
    <col min="5635" max="5635" width="11" style="76" customWidth="1"/>
    <col min="5636" max="5636" width="10.375" style="76" customWidth="1"/>
    <col min="5637" max="5637" width="14.375" style="76" customWidth="1"/>
    <col min="5638" max="5638" width="15.625" style="76" customWidth="1"/>
    <col min="5639" max="5888" width="9" style="76"/>
    <col min="5889" max="5889" width="10" style="76" customWidth="1"/>
    <col min="5890" max="5890" width="14.875" style="76" customWidth="1"/>
    <col min="5891" max="5891" width="11" style="76" customWidth="1"/>
    <col min="5892" max="5892" width="10.375" style="76" customWidth="1"/>
    <col min="5893" max="5893" width="14.375" style="76" customWidth="1"/>
    <col min="5894" max="5894" width="15.625" style="76" customWidth="1"/>
    <col min="5895" max="6144" width="9" style="76"/>
    <col min="6145" max="6145" width="10" style="76" customWidth="1"/>
    <col min="6146" max="6146" width="14.875" style="76" customWidth="1"/>
    <col min="6147" max="6147" width="11" style="76" customWidth="1"/>
    <col min="6148" max="6148" width="10.375" style="76" customWidth="1"/>
    <col min="6149" max="6149" width="14.375" style="76" customWidth="1"/>
    <col min="6150" max="6150" width="15.625" style="76" customWidth="1"/>
    <col min="6151" max="6400" width="9" style="76"/>
    <col min="6401" max="6401" width="10" style="76" customWidth="1"/>
    <col min="6402" max="6402" width="14.875" style="76" customWidth="1"/>
    <col min="6403" max="6403" width="11" style="76" customWidth="1"/>
    <col min="6404" max="6404" width="10.375" style="76" customWidth="1"/>
    <col min="6405" max="6405" width="14.375" style="76" customWidth="1"/>
    <col min="6406" max="6406" width="15.625" style="76" customWidth="1"/>
    <col min="6407" max="6656" width="9" style="76"/>
    <col min="6657" max="6657" width="10" style="76" customWidth="1"/>
    <col min="6658" max="6658" width="14.875" style="76" customWidth="1"/>
    <col min="6659" max="6659" width="11" style="76" customWidth="1"/>
    <col min="6660" max="6660" width="10.375" style="76" customWidth="1"/>
    <col min="6661" max="6661" width="14.375" style="76" customWidth="1"/>
    <col min="6662" max="6662" width="15.625" style="76" customWidth="1"/>
    <col min="6663" max="6912" width="9" style="76"/>
    <col min="6913" max="6913" width="10" style="76" customWidth="1"/>
    <col min="6914" max="6914" width="14.875" style="76" customWidth="1"/>
    <col min="6915" max="6915" width="11" style="76" customWidth="1"/>
    <col min="6916" max="6916" width="10.375" style="76" customWidth="1"/>
    <col min="6917" max="6917" width="14.375" style="76" customWidth="1"/>
    <col min="6918" max="6918" width="15.625" style="76" customWidth="1"/>
    <col min="6919" max="7168" width="9" style="76"/>
    <col min="7169" max="7169" width="10" style="76" customWidth="1"/>
    <col min="7170" max="7170" width="14.875" style="76" customWidth="1"/>
    <col min="7171" max="7171" width="11" style="76" customWidth="1"/>
    <col min="7172" max="7172" width="10.375" style="76" customWidth="1"/>
    <col min="7173" max="7173" width="14.375" style="76" customWidth="1"/>
    <col min="7174" max="7174" width="15.625" style="76" customWidth="1"/>
    <col min="7175" max="7424" width="9" style="76"/>
    <col min="7425" max="7425" width="10" style="76" customWidth="1"/>
    <col min="7426" max="7426" width="14.875" style="76" customWidth="1"/>
    <col min="7427" max="7427" width="11" style="76" customWidth="1"/>
    <col min="7428" max="7428" width="10.375" style="76" customWidth="1"/>
    <col min="7429" max="7429" width="14.375" style="76" customWidth="1"/>
    <col min="7430" max="7430" width="15.625" style="76" customWidth="1"/>
    <col min="7431" max="7680" width="9" style="76"/>
    <col min="7681" max="7681" width="10" style="76" customWidth="1"/>
    <col min="7682" max="7682" width="14.875" style="76" customWidth="1"/>
    <col min="7683" max="7683" width="11" style="76" customWidth="1"/>
    <col min="7684" max="7684" width="10.375" style="76" customWidth="1"/>
    <col min="7685" max="7685" width="14.375" style="76" customWidth="1"/>
    <col min="7686" max="7686" width="15.625" style="76" customWidth="1"/>
    <col min="7687" max="7936" width="9" style="76"/>
    <col min="7937" max="7937" width="10" style="76" customWidth="1"/>
    <col min="7938" max="7938" width="14.875" style="76" customWidth="1"/>
    <col min="7939" max="7939" width="11" style="76" customWidth="1"/>
    <col min="7940" max="7940" width="10.375" style="76" customWidth="1"/>
    <col min="7941" max="7941" width="14.375" style="76" customWidth="1"/>
    <col min="7942" max="7942" width="15.625" style="76" customWidth="1"/>
    <col min="7943" max="8192" width="9" style="76"/>
    <col min="8193" max="8193" width="10" style="76" customWidth="1"/>
    <col min="8194" max="8194" width="14.875" style="76" customWidth="1"/>
    <col min="8195" max="8195" width="11" style="76" customWidth="1"/>
    <col min="8196" max="8196" width="10.375" style="76" customWidth="1"/>
    <col min="8197" max="8197" width="14.375" style="76" customWidth="1"/>
    <col min="8198" max="8198" width="15.625" style="76" customWidth="1"/>
    <col min="8199" max="8448" width="9" style="76"/>
    <col min="8449" max="8449" width="10" style="76" customWidth="1"/>
    <col min="8450" max="8450" width="14.875" style="76" customWidth="1"/>
    <col min="8451" max="8451" width="11" style="76" customWidth="1"/>
    <col min="8452" max="8452" width="10.375" style="76" customWidth="1"/>
    <col min="8453" max="8453" width="14.375" style="76" customWidth="1"/>
    <col min="8454" max="8454" width="15.625" style="76" customWidth="1"/>
    <col min="8455" max="8704" width="9" style="76"/>
    <col min="8705" max="8705" width="10" style="76" customWidth="1"/>
    <col min="8706" max="8706" width="14.875" style="76" customWidth="1"/>
    <col min="8707" max="8707" width="11" style="76" customWidth="1"/>
    <col min="8708" max="8708" width="10.375" style="76" customWidth="1"/>
    <col min="8709" max="8709" width="14.375" style="76" customWidth="1"/>
    <col min="8710" max="8710" width="15.625" style="76" customWidth="1"/>
    <col min="8711" max="8960" width="9" style="76"/>
    <col min="8961" max="8961" width="10" style="76" customWidth="1"/>
    <col min="8962" max="8962" width="14.875" style="76" customWidth="1"/>
    <col min="8963" max="8963" width="11" style="76" customWidth="1"/>
    <col min="8964" max="8964" width="10.375" style="76" customWidth="1"/>
    <col min="8965" max="8965" width="14.375" style="76" customWidth="1"/>
    <col min="8966" max="8966" width="15.625" style="76" customWidth="1"/>
    <col min="8967" max="9216" width="9" style="76"/>
    <col min="9217" max="9217" width="10" style="76" customWidth="1"/>
    <col min="9218" max="9218" width="14.875" style="76" customWidth="1"/>
    <col min="9219" max="9219" width="11" style="76" customWidth="1"/>
    <col min="9220" max="9220" width="10.375" style="76" customWidth="1"/>
    <col min="9221" max="9221" width="14.375" style="76" customWidth="1"/>
    <col min="9222" max="9222" width="15.625" style="76" customWidth="1"/>
    <col min="9223" max="9472" width="9" style="76"/>
    <col min="9473" max="9473" width="10" style="76" customWidth="1"/>
    <col min="9474" max="9474" width="14.875" style="76" customWidth="1"/>
    <col min="9475" max="9475" width="11" style="76" customWidth="1"/>
    <col min="9476" max="9476" width="10.375" style="76" customWidth="1"/>
    <col min="9477" max="9477" width="14.375" style="76" customWidth="1"/>
    <col min="9478" max="9478" width="15.625" style="76" customWidth="1"/>
    <col min="9479" max="9728" width="9" style="76"/>
    <col min="9729" max="9729" width="10" style="76" customWidth="1"/>
    <col min="9730" max="9730" width="14.875" style="76" customWidth="1"/>
    <col min="9731" max="9731" width="11" style="76" customWidth="1"/>
    <col min="9732" max="9732" width="10.375" style="76" customWidth="1"/>
    <col min="9733" max="9733" width="14.375" style="76" customWidth="1"/>
    <col min="9734" max="9734" width="15.625" style="76" customWidth="1"/>
    <col min="9735" max="9984" width="9" style="76"/>
    <col min="9985" max="9985" width="10" style="76" customWidth="1"/>
    <col min="9986" max="9986" width="14.875" style="76" customWidth="1"/>
    <col min="9987" max="9987" width="11" style="76" customWidth="1"/>
    <col min="9988" max="9988" width="10.375" style="76" customWidth="1"/>
    <col min="9989" max="9989" width="14.375" style="76" customWidth="1"/>
    <col min="9990" max="9990" width="15.625" style="76" customWidth="1"/>
    <col min="9991" max="10240" width="9" style="76"/>
    <col min="10241" max="10241" width="10" style="76" customWidth="1"/>
    <col min="10242" max="10242" width="14.875" style="76" customWidth="1"/>
    <col min="10243" max="10243" width="11" style="76" customWidth="1"/>
    <col min="10244" max="10244" width="10.375" style="76" customWidth="1"/>
    <col min="10245" max="10245" width="14.375" style="76" customWidth="1"/>
    <col min="10246" max="10246" width="15.625" style="76" customWidth="1"/>
    <col min="10247" max="10496" width="9" style="76"/>
    <col min="10497" max="10497" width="10" style="76" customWidth="1"/>
    <col min="10498" max="10498" width="14.875" style="76" customWidth="1"/>
    <col min="10499" max="10499" width="11" style="76" customWidth="1"/>
    <col min="10500" max="10500" width="10.375" style="76" customWidth="1"/>
    <col min="10501" max="10501" width="14.375" style="76" customWidth="1"/>
    <col min="10502" max="10502" width="15.625" style="76" customWidth="1"/>
    <col min="10503" max="10752" width="9" style="76"/>
    <col min="10753" max="10753" width="10" style="76" customWidth="1"/>
    <col min="10754" max="10754" width="14.875" style="76" customWidth="1"/>
    <col min="10755" max="10755" width="11" style="76" customWidth="1"/>
    <col min="10756" max="10756" width="10.375" style="76" customWidth="1"/>
    <col min="10757" max="10757" width="14.375" style="76" customWidth="1"/>
    <col min="10758" max="10758" width="15.625" style="76" customWidth="1"/>
    <col min="10759" max="11008" width="9" style="76"/>
    <col min="11009" max="11009" width="10" style="76" customWidth="1"/>
    <col min="11010" max="11010" width="14.875" style="76" customWidth="1"/>
    <col min="11011" max="11011" width="11" style="76" customWidth="1"/>
    <col min="11012" max="11012" width="10.375" style="76" customWidth="1"/>
    <col min="11013" max="11013" width="14.375" style="76" customWidth="1"/>
    <col min="11014" max="11014" width="15.625" style="76" customWidth="1"/>
    <col min="11015" max="11264" width="9" style="76"/>
    <col min="11265" max="11265" width="10" style="76" customWidth="1"/>
    <col min="11266" max="11266" width="14.875" style="76" customWidth="1"/>
    <col min="11267" max="11267" width="11" style="76" customWidth="1"/>
    <col min="11268" max="11268" width="10.375" style="76" customWidth="1"/>
    <col min="11269" max="11269" width="14.375" style="76" customWidth="1"/>
    <col min="11270" max="11270" width="15.625" style="76" customWidth="1"/>
    <col min="11271" max="11520" width="9" style="76"/>
    <col min="11521" max="11521" width="10" style="76" customWidth="1"/>
    <col min="11522" max="11522" width="14.875" style="76" customWidth="1"/>
    <col min="11523" max="11523" width="11" style="76" customWidth="1"/>
    <col min="11524" max="11524" width="10.375" style="76" customWidth="1"/>
    <col min="11525" max="11525" width="14.375" style="76" customWidth="1"/>
    <col min="11526" max="11526" width="15.625" style="76" customWidth="1"/>
    <col min="11527" max="11776" width="9" style="76"/>
    <col min="11777" max="11777" width="10" style="76" customWidth="1"/>
    <col min="11778" max="11778" width="14.875" style="76" customWidth="1"/>
    <col min="11779" max="11779" width="11" style="76" customWidth="1"/>
    <col min="11780" max="11780" width="10.375" style="76" customWidth="1"/>
    <col min="11781" max="11781" width="14.375" style="76" customWidth="1"/>
    <col min="11782" max="11782" width="15.625" style="76" customWidth="1"/>
    <col min="11783" max="12032" width="9" style="76"/>
    <col min="12033" max="12033" width="10" style="76" customWidth="1"/>
    <col min="12034" max="12034" width="14.875" style="76" customWidth="1"/>
    <col min="12035" max="12035" width="11" style="76" customWidth="1"/>
    <col min="12036" max="12036" width="10.375" style="76" customWidth="1"/>
    <col min="12037" max="12037" width="14.375" style="76" customWidth="1"/>
    <col min="12038" max="12038" width="15.625" style="76" customWidth="1"/>
    <col min="12039" max="12288" width="9" style="76"/>
    <col min="12289" max="12289" width="10" style="76" customWidth="1"/>
    <col min="12290" max="12290" width="14.875" style="76" customWidth="1"/>
    <col min="12291" max="12291" width="11" style="76" customWidth="1"/>
    <col min="12292" max="12292" width="10.375" style="76" customWidth="1"/>
    <col min="12293" max="12293" width="14.375" style="76" customWidth="1"/>
    <col min="12294" max="12294" width="15.625" style="76" customWidth="1"/>
    <col min="12295" max="12544" width="9" style="76"/>
    <col min="12545" max="12545" width="10" style="76" customWidth="1"/>
    <col min="12546" max="12546" width="14.875" style="76" customWidth="1"/>
    <col min="12547" max="12547" width="11" style="76" customWidth="1"/>
    <col min="12548" max="12548" width="10.375" style="76" customWidth="1"/>
    <col min="12549" max="12549" width="14.375" style="76" customWidth="1"/>
    <col min="12550" max="12550" width="15.625" style="76" customWidth="1"/>
    <col min="12551" max="12800" width="9" style="76"/>
    <col min="12801" max="12801" width="10" style="76" customWidth="1"/>
    <col min="12802" max="12802" width="14.875" style="76" customWidth="1"/>
    <col min="12803" max="12803" width="11" style="76" customWidth="1"/>
    <col min="12804" max="12804" width="10.375" style="76" customWidth="1"/>
    <col min="12805" max="12805" width="14.375" style="76" customWidth="1"/>
    <col min="12806" max="12806" width="15.625" style="76" customWidth="1"/>
    <col min="12807" max="13056" width="9" style="76"/>
    <col min="13057" max="13057" width="10" style="76" customWidth="1"/>
    <col min="13058" max="13058" width="14.875" style="76" customWidth="1"/>
    <col min="13059" max="13059" width="11" style="76" customWidth="1"/>
    <col min="13060" max="13060" width="10.375" style="76" customWidth="1"/>
    <col min="13061" max="13061" width="14.375" style="76" customWidth="1"/>
    <col min="13062" max="13062" width="15.625" style="76" customWidth="1"/>
    <col min="13063" max="13312" width="9" style="76"/>
    <col min="13313" max="13313" width="10" style="76" customWidth="1"/>
    <col min="13314" max="13314" width="14.875" style="76" customWidth="1"/>
    <col min="13315" max="13315" width="11" style="76" customWidth="1"/>
    <col min="13316" max="13316" width="10.375" style="76" customWidth="1"/>
    <col min="13317" max="13317" width="14.375" style="76" customWidth="1"/>
    <col min="13318" max="13318" width="15.625" style="76" customWidth="1"/>
    <col min="13319" max="13568" width="9" style="76"/>
    <col min="13569" max="13569" width="10" style="76" customWidth="1"/>
    <col min="13570" max="13570" width="14.875" style="76" customWidth="1"/>
    <col min="13571" max="13571" width="11" style="76" customWidth="1"/>
    <col min="13572" max="13572" width="10.375" style="76" customWidth="1"/>
    <col min="13573" max="13573" width="14.375" style="76" customWidth="1"/>
    <col min="13574" max="13574" width="15.625" style="76" customWidth="1"/>
    <col min="13575" max="13824" width="9" style="76"/>
    <col min="13825" max="13825" width="10" style="76" customWidth="1"/>
    <col min="13826" max="13826" width="14.875" style="76" customWidth="1"/>
    <col min="13827" max="13827" width="11" style="76" customWidth="1"/>
    <col min="13828" max="13828" width="10.375" style="76" customWidth="1"/>
    <col min="13829" max="13829" width="14.375" style="76" customWidth="1"/>
    <col min="13830" max="13830" width="15.625" style="76" customWidth="1"/>
    <col min="13831" max="14080" width="9" style="76"/>
    <col min="14081" max="14081" width="10" style="76" customWidth="1"/>
    <col min="14082" max="14082" width="14.875" style="76" customWidth="1"/>
    <col min="14083" max="14083" width="11" style="76" customWidth="1"/>
    <col min="14084" max="14084" width="10.375" style="76" customWidth="1"/>
    <col min="14085" max="14085" width="14.375" style="76" customWidth="1"/>
    <col min="14086" max="14086" width="15.625" style="76" customWidth="1"/>
    <col min="14087" max="14336" width="9" style="76"/>
    <col min="14337" max="14337" width="10" style="76" customWidth="1"/>
    <col min="14338" max="14338" width="14.875" style="76" customWidth="1"/>
    <col min="14339" max="14339" width="11" style="76" customWidth="1"/>
    <col min="14340" max="14340" width="10.375" style="76" customWidth="1"/>
    <col min="14341" max="14341" width="14.375" style="76" customWidth="1"/>
    <col min="14342" max="14342" width="15.625" style="76" customWidth="1"/>
    <col min="14343" max="14592" width="9" style="76"/>
    <col min="14593" max="14593" width="10" style="76" customWidth="1"/>
    <col min="14594" max="14594" width="14.875" style="76" customWidth="1"/>
    <col min="14595" max="14595" width="11" style="76" customWidth="1"/>
    <col min="14596" max="14596" width="10.375" style="76" customWidth="1"/>
    <col min="14597" max="14597" width="14.375" style="76" customWidth="1"/>
    <col min="14598" max="14598" width="15.625" style="76" customWidth="1"/>
    <col min="14599" max="14848" width="9" style="76"/>
    <col min="14849" max="14849" width="10" style="76" customWidth="1"/>
    <col min="14850" max="14850" width="14.875" style="76" customWidth="1"/>
    <col min="14851" max="14851" width="11" style="76" customWidth="1"/>
    <col min="14852" max="14852" width="10.375" style="76" customWidth="1"/>
    <col min="14853" max="14853" width="14.375" style="76" customWidth="1"/>
    <col min="14854" max="14854" width="15.625" style="76" customWidth="1"/>
    <col min="14855" max="15104" width="9" style="76"/>
    <col min="15105" max="15105" width="10" style="76" customWidth="1"/>
    <col min="15106" max="15106" width="14.875" style="76" customWidth="1"/>
    <col min="15107" max="15107" width="11" style="76" customWidth="1"/>
    <col min="15108" max="15108" width="10.375" style="76" customWidth="1"/>
    <col min="15109" max="15109" width="14.375" style="76" customWidth="1"/>
    <col min="15110" max="15110" width="15.625" style="76" customWidth="1"/>
    <col min="15111" max="15360" width="9" style="76"/>
    <col min="15361" max="15361" width="10" style="76" customWidth="1"/>
    <col min="15362" max="15362" width="14.875" style="76" customWidth="1"/>
    <col min="15363" max="15363" width="11" style="76" customWidth="1"/>
    <col min="15364" max="15364" width="10.375" style="76" customWidth="1"/>
    <col min="15365" max="15365" width="14.375" style="76" customWidth="1"/>
    <col min="15366" max="15366" width="15.625" style="76" customWidth="1"/>
    <col min="15367" max="15616" width="9" style="76"/>
    <col min="15617" max="15617" width="10" style="76" customWidth="1"/>
    <col min="15618" max="15618" width="14.875" style="76" customWidth="1"/>
    <col min="15619" max="15619" width="11" style="76" customWidth="1"/>
    <col min="15620" max="15620" width="10.375" style="76" customWidth="1"/>
    <col min="15621" max="15621" width="14.375" style="76" customWidth="1"/>
    <col min="15622" max="15622" width="15.625" style="76" customWidth="1"/>
    <col min="15623" max="15872" width="9" style="76"/>
    <col min="15873" max="15873" width="10" style="76" customWidth="1"/>
    <col min="15874" max="15874" width="14.875" style="76" customWidth="1"/>
    <col min="15875" max="15875" width="11" style="76" customWidth="1"/>
    <col min="15876" max="15876" width="10.375" style="76" customWidth="1"/>
    <col min="15877" max="15877" width="14.375" style="76" customWidth="1"/>
    <col min="15878" max="15878" width="15.625" style="76" customWidth="1"/>
    <col min="15879" max="16128" width="9" style="76"/>
    <col min="16129" max="16129" width="10" style="76" customWidth="1"/>
    <col min="16130" max="16130" width="14.875" style="76" customWidth="1"/>
    <col min="16131" max="16131" width="11" style="76" customWidth="1"/>
    <col min="16132" max="16132" width="10.375" style="76" customWidth="1"/>
    <col min="16133" max="16133" width="14.375" style="76" customWidth="1"/>
    <col min="16134" max="16134" width="15.625" style="76" customWidth="1"/>
    <col min="16135" max="16384" width="9" style="76"/>
  </cols>
  <sheetData>
    <row r="1" spans="1:6" s="46" customFormat="1" ht="51.75" customHeight="1">
      <c r="A1" s="60" t="s">
        <v>128</v>
      </c>
      <c r="B1" s="60"/>
      <c r="C1" s="60"/>
      <c r="D1" s="60"/>
      <c r="E1" s="60"/>
      <c r="F1" s="60"/>
    </row>
    <row r="2" spans="1:6" s="46" customFormat="1" ht="28.5" customHeight="1">
      <c r="A2" s="61" t="s">
        <v>129</v>
      </c>
      <c r="B2" s="61" t="s">
        <v>130</v>
      </c>
      <c r="C2" s="62" t="s">
        <v>111</v>
      </c>
      <c r="D2" s="63" t="s">
        <v>131</v>
      </c>
      <c r="E2" s="63" t="s">
        <v>132</v>
      </c>
      <c r="F2" s="64" t="s">
        <v>133</v>
      </c>
    </row>
    <row r="3" spans="1:6" s="46" customFormat="1" ht="22.5" customHeight="1">
      <c r="A3" s="65"/>
      <c r="B3" s="65"/>
      <c r="C3" s="66"/>
      <c r="D3" s="63"/>
      <c r="E3" s="63"/>
      <c r="F3" s="67"/>
    </row>
    <row r="4" spans="1:6" s="46" customFormat="1" ht="38.25" customHeight="1">
      <c r="A4" s="63" t="s">
        <v>134</v>
      </c>
      <c r="B4" s="63"/>
      <c r="C4" s="50" t="s">
        <v>135</v>
      </c>
      <c r="D4" s="50"/>
      <c r="E4" s="63"/>
      <c r="F4" s="67"/>
    </row>
    <row r="5" spans="1:6" s="46" customFormat="1" ht="38.25" customHeight="1">
      <c r="A5" s="63"/>
      <c r="B5" s="63"/>
      <c r="C5" s="50" t="s">
        <v>136</v>
      </c>
      <c r="D5" s="50"/>
      <c r="E5" s="63"/>
      <c r="F5" s="67"/>
    </row>
    <row r="6" spans="1:6" s="46" customFormat="1" ht="38.25" customHeight="1">
      <c r="A6" s="63"/>
      <c r="B6" s="63"/>
      <c r="C6" s="50" t="s">
        <v>137</v>
      </c>
      <c r="D6" s="50"/>
      <c r="E6" s="63"/>
      <c r="F6" s="67"/>
    </row>
    <row r="7" spans="1:6" s="70" customFormat="1" ht="25.5" customHeight="1">
      <c r="A7" s="68" t="s">
        <v>138</v>
      </c>
      <c r="B7" s="69"/>
      <c r="C7" s="69"/>
      <c r="D7" s="69"/>
      <c r="E7" s="69"/>
      <c r="F7" s="69"/>
    </row>
    <row r="8" spans="1:6" s="72" customFormat="1" ht="25.5" customHeight="1">
      <c r="A8" s="71" t="s">
        <v>0</v>
      </c>
    </row>
    <row r="9" spans="1:6" s="72" customFormat="1" ht="25.5" customHeight="1">
      <c r="A9" s="71" t="s">
        <v>139</v>
      </c>
    </row>
    <row r="10" spans="1:6" s="72" customFormat="1" ht="25.5" customHeight="1">
      <c r="A10" s="71" t="s">
        <v>140</v>
      </c>
    </row>
    <row r="11" spans="1:6" s="72" customFormat="1" ht="25.5" customHeight="1">
      <c r="A11" s="71" t="s">
        <v>6</v>
      </c>
    </row>
    <row r="12" spans="1:6" s="72" customFormat="1" ht="25.5" customHeight="1">
      <c r="A12" s="71" t="s">
        <v>1</v>
      </c>
      <c r="F12" s="71" t="s">
        <v>4</v>
      </c>
    </row>
    <row r="13" spans="1:6" s="72" customFormat="1" ht="25.5" customHeight="1">
      <c r="A13" s="73" t="s">
        <v>141</v>
      </c>
    </row>
    <row r="14" spans="1:6" s="72" customFormat="1" ht="25.5" customHeight="1">
      <c r="A14" s="73" t="s">
        <v>2</v>
      </c>
    </row>
    <row r="15" spans="1:6" s="72" customFormat="1" ht="25.5" customHeight="1">
      <c r="A15" s="73" t="s">
        <v>142</v>
      </c>
    </row>
    <row r="16" spans="1:6" s="74" customFormat="1" ht="25.5" customHeight="1">
      <c r="A16" s="73" t="s">
        <v>3</v>
      </c>
    </row>
    <row r="17" spans="1:6" s="46" customFormat="1" ht="27" customHeight="1">
      <c r="A17" s="75" t="s">
        <v>143</v>
      </c>
      <c r="B17" s="75"/>
      <c r="C17" s="75"/>
      <c r="D17" s="75"/>
      <c r="E17" s="75"/>
      <c r="F17" s="75"/>
    </row>
    <row r="18" spans="1:6" s="46" customFormat="1" ht="38.25" customHeight="1"/>
    <row r="19" spans="1:6" s="46" customFormat="1" ht="38.25" customHeight="1"/>
  </sheetData>
  <mergeCells count="12">
    <mergeCell ref="A4:A6"/>
    <mergeCell ref="B4:B6"/>
    <mergeCell ref="E4:E6"/>
    <mergeCell ref="F4:F6"/>
    <mergeCell ref="A17:F17"/>
    <mergeCell ref="A1:F1"/>
    <mergeCell ref="A2:A3"/>
    <mergeCell ref="B2:B3"/>
    <mergeCell ref="C2:C3"/>
    <mergeCell ref="D2:D3"/>
    <mergeCell ref="E2:E3"/>
    <mergeCell ref="F2:F3"/>
  </mergeCells>
  <phoneticPr fontId="23" type="noConversion"/>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G20"/>
  <sheetViews>
    <sheetView workbookViewId="0">
      <selection activeCell="D12" sqref="D12"/>
    </sheetView>
  </sheetViews>
  <sheetFormatPr defaultRowHeight="12.75"/>
  <cols>
    <col min="1" max="1" width="11.75" style="59" customWidth="1"/>
    <col min="2" max="2" width="21.625" style="59" customWidth="1"/>
    <col min="3" max="3" width="8" style="59" bestFit="1" customWidth="1"/>
    <col min="4" max="4" width="17.125" style="59" bestFit="1" customWidth="1"/>
    <col min="5" max="5" width="16" style="59" customWidth="1"/>
    <col min="6" max="6" width="8.75" style="59" customWidth="1"/>
    <col min="7" max="16384" width="9" style="59"/>
  </cols>
  <sheetData>
    <row r="1" spans="1:7" s="46" customFormat="1" ht="43.5" customHeight="1">
      <c r="A1" s="45" t="s">
        <v>108</v>
      </c>
      <c r="B1" s="45"/>
      <c r="C1" s="45"/>
      <c r="D1" s="45"/>
      <c r="E1" s="45"/>
      <c r="F1" s="45"/>
    </row>
    <row r="2" spans="1:7" s="46" customFormat="1" ht="42.75" customHeight="1">
      <c r="A2" s="47" t="s">
        <v>109</v>
      </c>
      <c r="B2" s="48" t="s">
        <v>110</v>
      </c>
      <c r="C2" s="48" t="s">
        <v>111</v>
      </c>
      <c r="D2" s="48" t="s">
        <v>112</v>
      </c>
      <c r="E2" s="49" t="s">
        <v>113</v>
      </c>
      <c r="F2" s="50" t="s">
        <v>114</v>
      </c>
    </row>
    <row r="3" spans="1:7" s="46" customFormat="1" ht="99" customHeight="1">
      <c r="A3" s="50" t="s">
        <v>115</v>
      </c>
      <c r="B3" s="48" t="s">
        <v>116</v>
      </c>
      <c r="C3" s="51" t="s">
        <v>117</v>
      </c>
      <c r="D3" s="51"/>
      <c r="E3" s="52"/>
      <c r="F3" s="50"/>
    </row>
    <row r="4" spans="1:7" s="55" customFormat="1" ht="21" customHeight="1">
      <c r="A4" s="53" t="s">
        <v>118</v>
      </c>
      <c r="B4" s="53"/>
      <c r="C4" s="53"/>
      <c r="D4" s="53"/>
      <c r="E4" s="54"/>
      <c r="F4" s="54"/>
    </row>
    <row r="5" spans="1:7" s="55" customFormat="1" ht="21" customHeight="1">
      <c r="A5" s="56" t="s">
        <v>119</v>
      </c>
      <c r="B5" s="57"/>
      <c r="C5" s="57"/>
      <c r="D5" s="57"/>
    </row>
    <row r="6" spans="1:7" s="55" customFormat="1" ht="26.25" customHeight="1">
      <c r="A6" s="53" t="s">
        <v>120</v>
      </c>
      <c r="B6" s="53"/>
      <c r="C6" s="53"/>
      <c r="D6" s="53"/>
      <c r="E6" s="54"/>
      <c r="F6" s="54"/>
      <c r="G6" s="54"/>
    </row>
    <row r="7" spans="1:7" s="55" customFormat="1" ht="26.25" customHeight="1">
      <c r="A7" s="53" t="s">
        <v>121</v>
      </c>
      <c r="B7" s="53"/>
      <c r="C7" s="53"/>
      <c r="D7" s="53"/>
      <c r="F7" s="54"/>
      <c r="G7" s="54"/>
    </row>
    <row r="8" spans="1:7" s="55" customFormat="1" ht="26.25" customHeight="1">
      <c r="A8" s="53" t="s">
        <v>122</v>
      </c>
      <c r="B8" s="53"/>
      <c r="C8" s="53"/>
      <c r="D8" s="53"/>
      <c r="F8" s="54"/>
      <c r="G8" s="54"/>
    </row>
    <row r="9" spans="1:7" s="55" customFormat="1" ht="26.25" customHeight="1">
      <c r="A9" s="53" t="s">
        <v>123</v>
      </c>
      <c r="B9" s="53"/>
      <c r="C9" s="53"/>
      <c r="D9" s="53"/>
      <c r="E9" s="54"/>
      <c r="F9" s="54"/>
      <c r="G9" s="54"/>
    </row>
    <row r="10" spans="1:7" s="55" customFormat="1" ht="26.25" customHeight="1">
      <c r="A10" s="55" t="s">
        <v>124</v>
      </c>
      <c r="E10" s="58" t="s">
        <v>4</v>
      </c>
      <c r="G10" s="57"/>
    </row>
    <row r="11" spans="1:7" s="55" customFormat="1" ht="26.25" customHeight="1">
      <c r="A11" s="57" t="s">
        <v>125</v>
      </c>
      <c r="G11" s="57"/>
    </row>
    <row r="12" spans="1:7" s="55" customFormat="1" ht="26.25" customHeight="1">
      <c r="A12" s="57" t="s">
        <v>126</v>
      </c>
      <c r="G12" s="57"/>
    </row>
    <row r="13" spans="1:7" s="55" customFormat="1" ht="26.25" customHeight="1">
      <c r="A13" s="57" t="s">
        <v>127</v>
      </c>
      <c r="B13" s="57"/>
      <c r="C13" s="57"/>
      <c r="D13" s="57"/>
      <c r="G13" s="57"/>
    </row>
    <row r="16" spans="1:7" s="46" customFormat="1"/>
    <row r="17" s="46" customFormat="1"/>
    <row r="18" s="46" customFormat="1"/>
    <row r="19" s="46" customFormat="1"/>
    <row r="20" s="46" customFormat="1"/>
  </sheetData>
  <mergeCells count="1">
    <mergeCell ref="A1:F1"/>
  </mergeCells>
  <phoneticPr fontId="4" type="noConversion"/>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dimension ref="A1:G35"/>
  <sheetViews>
    <sheetView workbookViewId="0">
      <selection activeCell="D19" sqref="D19"/>
    </sheetView>
  </sheetViews>
  <sheetFormatPr defaultRowHeight="12.75"/>
  <cols>
    <col min="1" max="1" width="11.75" style="34" customWidth="1"/>
    <col min="2" max="2" width="14.125" style="34" customWidth="1"/>
    <col min="3" max="3" width="14.625" style="34" customWidth="1"/>
    <col min="4" max="4" width="14.125" style="34" customWidth="1"/>
    <col min="5" max="5" width="12.75" style="34" customWidth="1"/>
    <col min="6" max="6" width="11.5" style="34" customWidth="1"/>
    <col min="7" max="16384" width="9" style="34"/>
  </cols>
  <sheetData>
    <row r="1" spans="1:6" s="20" customFormat="1" ht="43.5" customHeight="1">
      <c r="A1" s="38" t="s">
        <v>96</v>
      </c>
      <c r="B1" s="38"/>
      <c r="C1" s="38"/>
      <c r="D1" s="38"/>
      <c r="E1" s="38"/>
      <c r="F1" s="38"/>
    </row>
    <row r="2" spans="1:6" s="20" customFormat="1" ht="24">
      <c r="A2" s="21" t="s">
        <v>26</v>
      </c>
      <c r="B2" s="22" t="s">
        <v>27</v>
      </c>
      <c r="C2" s="22" t="s">
        <v>28</v>
      </c>
      <c r="D2" s="22" t="s">
        <v>29</v>
      </c>
      <c r="E2" s="23" t="s">
        <v>30</v>
      </c>
      <c r="F2" s="24" t="s">
        <v>31</v>
      </c>
    </row>
    <row r="3" spans="1:6" s="20" customFormat="1" ht="22.5" customHeight="1">
      <c r="A3" s="39" t="s">
        <v>49</v>
      </c>
      <c r="B3" s="40"/>
      <c r="C3" s="25" t="s">
        <v>33</v>
      </c>
      <c r="D3" s="22"/>
      <c r="E3" s="41"/>
      <c r="F3" s="39"/>
    </row>
    <row r="4" spans="1:6" s="20" customFormat="1" ht="22.5" customHeight="1">
      <c r="A4" s="39"/>
      <c r="B4" s="40"/>
      <c r="C4" s="25" t="s">
        <v>34</v>
      </c>
      <c r="D4" s="22"/>
      <c r="E4" s="41"/>
      <c r="F4" s="39"/>
    </row>
    <row r="5" spans="1:6" s="20" customFormat="1" ht="22.5" customHeight="1">
      <c r="A5" s="39"/>
      <c r="B5" s="40"/>
      <c r="C5" s="25" t="s">
        <v>35</v>
      </c>
      <c r="D5" s="22"/>
      <c r="E5" s="41"/>
      <c r="F5" s="39"/>
    </row>
    <row r="6" spans="1:6" s="20" customFormat="1" ht="22.5" customHeight="1">
      <c r="A6" s="39"/>
      <c r="B6" s="40"/>
      <c r="C6" s="25" t="s">
        <v>107</v>
      </c>
      <c r="D6" s="22"/>
      <c r="E6" s="41"/>
      <c r="F6" s="39"/>
    </row>
    <row r="7" spans="1:6" s="20" customFormat="1" ht="22.5" customHeight="1">
      <c r="A7" s="39"/>
      <c r="B7" s="40"/>
      <c r="C7" s="25" t="s">
        <v>50</v>
      </c>
      <c r="D7" s="22"/>
      <c r="E7" s="41"/>
      <c r="F7" s="39"/>
    </row>
    <row r="8" spans="1:6" s="20" customFormat="1" ht="22.5" customHeight="1">
      <c r="A8" s="39"/>
      <c r="B8" s="40"/>
      <c r="C8" s="25" t="s">
        <v>36</v>
      </c>
      <c r="D8" s="22"/>
      <c r="E8" s="41"/>
      <c r="F8" s="39"/>
    </row>
    <row r="9" spans="1:6" s="20" customFormat="1" ht="22.5" customHeight="1">
      <c r="A9" s="39"/>
      <c r="B9" s="40"/>
      <c r="C9" s="25" t="s">
        <v>99</v>
      </c>
      <c r="D9" s="22"/>
      <c r="E9" s="41"/>
      <c r="F9" s="39"/>
    </row>
    <row r="10" spans="1:6" s="20" customFormat="1" ht="22.5" customHeight="1">
      <c r="A10" s="39"/>
      <c r="B10" s="40"/>
      <c r="C10" s="25" t="s">
        <v>37</v>
      </c>
      <c r="D10" s="22"/>
      <c r="E10" s="41"/>
      <c r="F10" s="39"/>
    </row>
    <row r="11" spans="1:6" s="20" customFormat="1" ht="22.5" customHeight="1">
      <c r="A11" s="39"/>
      <c r="B11" s="40"/>
      <c r="C11" s="25" t="s">
        <v>51</v>
      </c>
      <c r="D11" s="22"/>
      <c r="E11" s="41"/>
      <c r="F11" s="39"/>
    </row>
    <row r="12" spans="1:6" s="20" customFormat="1" ht="22.5" customHeight="1">
      <c r="A12" s="39"/>
      <c r="B12" s="40"/>
      <c r="C12" s="25" t="s">
        <v>20</v>
      </c>
      <c r="D12" s="22"/>
      <c r="E12" s="41"/>
      <c r="F12" s="39"/>
    </row>
    <row r="13" spans="1:6" s="20" customFormat="1" ht="22.5" customHeight="1">
      <c r="A13" s="39"/>
      <c r="B13" s="40"/>
      <c r="C13" s="25" t="s">
        <v>21</v>
      </c>
      <c r="D13" s="22"/>
      <c r="E13" s="41"/>
      <c r="F13" s="39"/>
    </row>
    <row r="14" spans="1:6" s="20" customFormat="1" ht="22.5" customHeight="1">
      <c r="A14" s="39"/>
      <c r="B14" s="40"/>
      <c r="C14" s="25" t="s">
        <v>52</v>
      </c>
      <c r="D14" s="22"/>
      <c r="E14" s="41"/>
      <c r="F14" s="39"/>
    </row>
    <row r="15" spans="1:6" s="20" customFormat="1" ht="22.5" customHeight="1">
      <c r="A15" s="39"/>
      <c r="B15" s="40"/>
      <c r="C15" s="25" t="s">
        <v>53</v>
      </c>
      <c r="D15" s="22"/>
      <c r="E15" s="41"/>
      <c r="F15" s="39"/>
    </row>
    <row r="16" spans="1:6" s="20" customFormat="1" ht="22.5" customHeight="1">
      <c r="A16" s="39"/>
      <c r="B16" s="40"/>
      <c r="C16" s="25" t="s">
        <v>54</v>
      </c>
      <c r="D16" s="22"/>
      <c r="E16" s="41"/>
      <c r="F16" s="39"/>
    </row>
    <row r="17" spans="1:7" s="20" customFormat="1" ht="22.5" customHeight="1">
      <c r="A17" s="39"/>
      <c r="B17" s="40"/>
      <c r="C17" s="25" t="s">
        <v>39</v>
      </c>
      <c r="D17" s="22"/>
      <c r="E17" s="41"/>
      <c r="F17" s="39"/>
    </row>
    <row r="18" spans="1:7" s="30" customFormat="1" ht="21" customHeight="1">
      <c r="A18" s="28" t="s">
        <v>100</v>
      </c>
      <c r="B18" s="28"/>
      <c r="C18" s="28"/>
      <c r="D18" s="28"/>
      <c r="E18" s="29"/>
      <c r="F18" s="29"/>
    </row>
    <row r="19" spans="1:7" s="30" customFormat="1" ht="21" customHeight="1">
      <c r="A19" s="31" t="s">
        <v>40</v>
      </c>
      <c r="B19" s="3"/>
      <c r="C19" s="3"/>
      <c r="D19" s="3"/>
    </row>
    <row r="20" spans="1:7" s="30" customFormat="1" ht="21" customHeight="1">
      <c r="A20" s="28" t="s">
        <v>41</v>
      </c>
      <c r="B20" s="28"/>
      <c r="C20" s="28"/>
      <c r="D20" s="28"/>
      <c r="E20" s="29"/>
      <c r="F20" s="29"/>
      <c r="G20" s="29"/>
    </row>
    <row r="21" spans="1:7" s="30" customFormat="1" ht="21" customHeight="1">
      <c r="A21" s="28" t="s">
        <v>42</v>
      </c>
      <c r="B21" s="28"/>
      <c r="C21" s="28"/>
      <c r="D21" s="28"/>
      <c r="E21" s="29"/>
      <c r="F21" s="29"/>
      <c r="G21" s="29"/>
    </row>
    <row r="22" spans="1:7" s="30" customFormat="1" ht="21" customHeight="1">
      <c r="A22" s="28" t="s">
        <v>43</v>
      </c>
      <c r="B22" s="28"/>
      <c r="C22" s="28"/>
      <c r="D22" s="28"/>
      <c r="E22" s="29"/>
      <c r="F22" s="29"/>
      <c r="G22" s="29"/>
    </row>
    <row r="23" spans="1:7" s="30" customFormat="1" ht="21" customHeight="1">
      <c r="A23" s="28" t="s">
        <v>44</v>
      </c>
      <c r="B23" s="28"/>
      <c r="C23" s="28"/>
      <c r="D23" s="28"/>
      <c r="E23" s="29"/>
      <c r="F23" s="29"/>
      <c r="G23" s="29"/>
    </row>
    <row r="24" spans="1:7" s="30" customFormat="1" ht="21" customHeight="1">
      <c r="A24" s="30" t="s">
        <v>45</v>
      </c>
      <c r="G24" s="3"/>
    </row>
    <row r="25" spans="1:7" s="30" customFormat="1" ht="21" customHeight="1">
      <c r="A25" s="3" t="s">
        <v>46</v>
      </c>
      <c r="G25" s="3"/>
    </row>
    <row r="26" spans="1:7" s="30" customFormat="1" ht="21" customHeight="1">
      <c r="A26" s="3" t="s">
        <v>47</v>
      </c>
      <c r="G26" s="3"/>
    </row>
    <row r="27" spans="1:7" s="30" customFormat="1" ht="21" customHeight="1">
      <c r="A27" s="3" t="s">
        <v>48</v>
      </c>
      <c r="B27" s="3"/>
      <c r="C27" s="3"/>
      <c r="G27" s="3"/>
    </row>
    <row r="28" spans="1:7" s="33" customFormat="1" ht="27" customHeight="1">
      <c r="A28" s="37" t="s">
        <v>19</v>
      </c>
      <c r="B28" s="37"/>
      <c r="C28" s="37"/>
      <c r="D28" s="37"/>
      <c r="E28" s="37"/>
      <c r="F28" s="37"/>
      <c r="G28" s="32"/>
    </row>
    <row r="31" spans="1:7" s="20" customFormat="1"/>
    <row r="32" spans="1:7" s="20" customFormat="1"/>
    <row r="33" s="20" customFormat="1"/>
    <row r="34" s="20" customFormat="1"/>
    <row r="35" s="20" customFormat="1"/>
  </sheetData>
  <mergeCells count="6">
    <mergeCell ref="A28:F28"/>
    <mergeCell ref="A1:F1"/>
    <mergeCell ref="A3:A17"/>
    <mergeCell ref="B3:B17"/>
    <mergeCell ref="E3:E17"/>
    <mergeCell ref="F3:F17"/>
  </mergeCells>
  <phoneticPr fontId="4" type="noConversion"/>
  <printOptions horizontalCentered="1"/>
  <pageMargins left="0.35433070866141736" right="0.35433070866141736" top="0.59055118110236227" bottom="0.59055118110236227" header="0.51181102362204722" footer="0.51181102362204722"/>
  <pageSetup paperSize="9" orientation="portrait" verticalDpi="0" r:id="rId1"/>
  <headerFooter alignWithMargins="0"/>
</worksheet>
</file>

<file path=xl/worksheets/sheet5.xml><?xml version="1.0" encoding="utf-8"?>
<worksheet xmlns="http://schemas.openxmlformats.org/spreadsheetml/2006/main" xmlns:r="http://schemas.openxmlformats.org/officeDocument/2006/relationships">
  <dimension ref="A1:F27"/>
  <sheetViews>
    <sheetView workbookViewId="0">
      <selection activeCell="D15" sqref="D15"/>
    </sheetView>
  </sheetViews>
  <sheetFormatPr defaultRowHeight="12.75"/>
  <cols>
    <col min="1" max="1" width="11.75" style="34" customWidth="1"/>
    <col min="2" max="2" width="11.625" style="34" customWidth="1"/>
    <col min="3" max="3" width="16.25" style="34" customWidth="1"/>
    <col min="4" max="4" width="14.125" style="34" customWidth="1"/>
    <col min="5" max="5" width="11.75" style="34" customWidth="1"/>
    <col min="6" max="6" width="11.375" style="34" customWidth="1"/>
    <col min="7" max="16384" width="9" style="34"/>
  </cols>
  <sheetData>
    <row r="1" spans="1:6" s="20" customFormat="1" ht="43.5" customHeight="1">
      <c r="A1" s="38" t="s">
        <v>94</v>
      </c>
      <c r="B1" s="38"/>
      <c r="C1" s="38"/>
      <c r="D1" s="38"/>
      <c r="E1" s="38"/>
      <c r="F1" s="38"/>
    </row>
    <row r="2" spans="1:6" s="20" customFormat="1" ht="24">
      <c r="A2" s="21" t="s">
        <v>26</v>
      </c>
      <c r="B2" s="22" t="s">
        <v>27</v>
      </c>
      <c r="C2" s="22" t="s">
        <v>28</v>
      </c>
      <c r="D2" s="22" t="s">
        <v>93</v>
      </c>
      <c r="E2" s="23" t="s">
        <v>30</v>
      </c>
      <c r="F2" s="24" t="s">
        <v>31</v>
      </c>
    </row>
    <row r="3" spans="1:6" s="20" customFormat="1" ht="30" customHeight="1">
      <c r="A3" s="39" t="s">
        <v>32</v>
      </c>
      <c r="B3" s="40"/>
      <c r="C3" s="25" t="s">
        <v>34</v>
      </c>
      <c r="D3" s="22"/>
      <c r="E3" s="41"/>
      <c r="F3" s="39"/>
    </row>
    <row r="4" spans="1:6" s="20" customFormat="1" ht="30" customHeight="1">
      <c r="A4" s="39"/>
      <c r="B4" s="40"/>
      <c r="C4" s="25" t="s">
        <v>35</v>
      </c>
      <c r="D4" s="22"/>
      <c r="E4" s="41"/>
      <c r="F4" s="39"/>
    </row>
    <row r="5" spans="1:6" s="20" customFormat="1" ht="30" customHeight="1">
      <c r="A5" s="39"/>
      <c r="B5" s="40"/>
      <c r="C5" s="25" t="s">
        <v>36</v>
      </c>
      <c r="D5" s="22"/>
      <c r="E5" s="41"/>
      <c r="F5" s="39"/>
    </row>
    <row r="6" spans="1:6" s="20" customFormat="1" ht="30" customHeight="1">
      <c r="A6" s="39"/>
      <c r="B6" s="40"/>
      <c r="C6" s="36" t="s">
        <v>14</v>
      </c>
      <c r="D6" s="22"/>
      <c r="E6" s="41"/>
      <c r="F6" s="39"/>
    </row>
    <row r="7" spans="1:6" s="20" customFormat="1" ht="30" customHeight="1">
      <c r="A7" s="39"/>
      <c r="B7" s="40"/>
      <c r="C7" s="25" t="s">
        <v>20</v>
      </c>
      <c r="D7" s="22"/>
      <c r="E7" s="41"/>
      <c r="F7" s="39"/>
    </row>
    <row r="8" spans="1:6" s="20" customFormat="1" ht="30" customHeight="1">
      <c r="A8" s="39"/>
      <c r="B8" s="40"/>
      <c r="C8" s="26" t="s">
        <v>38</v>
      </c>
      <c r="D8" s="22"/>
      <c r="E8" s="41"/>
      <c r="F8" s="39"/>
    </row>
    <row r="9" spans="1:6" s="27" customFormat="1" ht="30" customHeight="1">
      <c r="A9" s="39"/>
      <c r="B9" s="40"/>
      <c r="C9" s="26" t="s">
        <v>39</v>
      </c>
      <c r="D9" s="26"/>
      <c r="E9" s="41"/>
      <c r="F9" s="39"/>
    </row>
    <row r="10" spans="1:6" s="30" customFormat="1" ht="21" customHeight="1">
      <c r="A10" s="28" t="s">
        <v>100</v>
      </c>
      <c r="B10" s="28"/>
      <c r="C10" s="28"/>
      <c r="D10" s="28"/>
      <c r="E10" s="29"/>
      <c r="F10" s="29"/>
    </row>
    <row r="11" spans="1:6" s="30" customFormat="1" ht="21" customHeight="1">
      <c r="A11" s="31" t="s">
        <v>40</v>
      </c>
      <c r="B11" s="3"/>
      <c r="C11" s="3"/>
      <c r="D11" s="3"/>
    </row>
    <row r="12" spans="1:6" s="30" customFormat="1" ht="21" customHeight="1">
      <c r="A12" s="28" t="s">
        <v>41</v>
      </c>
      <c r="B12" s="28"/>
      <c r="C12" s="28"/>
      <c r="D12" s="28"/>
      <c r="E12" s="29"/>
      <c r="F12" s="29"/>
    </row>
    <row r="13" spans="1:6" s="30" customFormat="1" ht="21" customHeight="1">
      <c r="A13" s="28" t="s">
        <v>42</v>
      </c>
      <c r="B13" s="28"/>
      <c r="C13" s="28"/>
      <c r="D13" s="28"/>
      <c r="E13" s="29"/>
      <c r="F13" s="29"/>
    </row>
    <row r="14" spans="1:6" s="30" customFormat="1" ht="21" customHeight="1">
      <c r="A14" s="28" t="s">
        <v>43</v>
      </c>
      <c r="B14" s="28"/>
      <c r="C14" s="28"/>
      <c r="D14" s="28"/>
      <c r="E14" s="29"/>
      <c r="F14" s="29"/>
    </row>
    <row r="15" spans="1:6" s="30" customFormat="1" ht="21" customHeight="1">
      <c r="A15" s="28" t="s">
        <v>44</v>
      </c>
      <c r="B15" s="28"/>
      <c r="C15" s="28"/>
      <c r="D15" s="28"/>
      <c r="E15" s="29"/>
      <c r="F15" s="29"/>
    </row>
    <row r="16" spans="1:6" s="30" customFormat="1" ht="21" customHeight="1">
      <c r="A16" s="30" t="s">
        <v>45</v>
      </c>
    </row>
    <row r="17" spans="1:6" s="30" customFormat="1" ht="21" customHeight="1">
      <c r="A17" s="3" t="s">
        <v>46</v>
      </c>
    </row>
    <row r="18" spans="1:6" s="30" customFormat="1" ht="21" customHeight="1">
      <c r="A18" s="3" t="s">
        <v>47</v>
      </c>
    </row>
    <row r="19" spans="1:6" s="30" customFormat="1" ht="21" customHeight="1">
      <c r="A19" s="3" t="s">
        <v>48</v>
      </c>
      <c r="B19" s="3"/>
      <c r="C19" s="3"/>
    </row>
    <row r="20" spans="1:6" s="33" customFormat="1" ht="27" customHeight="1">
      <c r="A20" s="37" t="s">
        <v>5</v>
      </c>
      <c r="B20" s="37"/>
      <c r="C20" s="37"/>
      <c r="D20" s="37"/>
      <c r="E20" s="37"/>
      <c r="F20" s="37"/>
    </row>
    <row r="23" spans="1:6" s="20" customFormat="1"/>
    <row r="24" spans="1:6" s="20" customFormat="1"/>
    <row r="25" spans="1:6" s="20" customFormat="1"/>
    <row r="26" spans="1:6" s="20" customFormat="1"/>
    <row r="27" spans="1:6" s="20" customFormat="1"/>
  </sheetData>
  <mergeCells count="6">
    <mergeCell ref="A20:F20"/>
    <mergeCell ref="A1:F1"/>
    <mergeCell ref="A3:A9"/>
    <mergeCell ref="B3:B9"/>
    <mergeCell ref="E3:E9"/>
    <mergeCell ref="F3:F9"/>
  </mergeCells>
  <phoneticPr fontId="4" type="noConversion"/>
  <printOptions horizontalCentered="1"/>
  <pageMargins left="0.35433070866141736" right="0.35433070866141736" top="0.98425196850393704" bottom="0.98425196850393704" header="0.51181102362204722" footer="0.51181102362204722"/>
  <pageSetup paperSize="9" orientation="portrait" verticalDpi="0" r:id="rId1"/>
  <headerFooter alignWithMargins="0"/>
</worksheet>
</file>

<file path=xl/worksheets/sheet6.xml><?xml version="1.0" encoding="utf-8"?>
<worksheet xmlns="http://schemas.openxmlformats.org/spreadsheetml/2006/main" xmlns:r="http://schemas.openxmlformats.org/officeDocument/2006/relationships">
  <dimension ref="A1:F20"/>
  <sheetViews>
    <sheetView workbookViewId="0">
      <selection activeCell="G15" sqref="G15"/>
    </sheetView>
  </sheetViews>
  <sheetFormatPr defaultRowHeight="38.25" customHeight="1"/>
  <cols>
    <col min="1" max="1" width="11.625" style="8" customWidth="1"/>
    <col min="2" max="2" width="13.25" style="8" customWidth="1"/>
    <col min="3" max="3" width="13.125" style="8" customWidth="1"/>
    <col min="4" max="4" width="13" style="8" customWidth="1"/>
    <col min="5" max="5" width="13.25" style="8" customWidth="1"/>
    <col min="6" max="6" width="12.5" style="8" customWidth="1"/>
    <col min="7" max="16384" width="9" style="8"/>
  </cols>
  <sheetData>
    <row r="1" spans="1:6" s="4" customFormat="1" ht="39.75" customHeight="1">
      <c r="A1" s="38" t="s">
        <v>95</v>
      </c>
      <c r="B1" s="38"/>
      <c r="C1" s="38"/>
      <c r="D1" s="38"/>
      <c r="E1" s="38"/>
      <c r="F1" s="38"/>
    </row>
    <row r="2" spans="1:6" s="5" customFormat="1" ht="38.25" customHeight="1">
      <c r="A2" s="9" t="s">
        <v>7</v>
      </c>
      <c r="B2" s="10" t="s">
        <v>8</v>
      </c>
      <c r="C2" s="11" t="s">
        <v>9</v>
      </c>
      <c r="D2" s="11" t="s">
        <v>10</v>
      </c>
      <c r="E2" s="11" t="s">
        <v>11</v>
      </c>
      <c r="F2" s="11" t="s">
        <v>12</v>
      </c>
    </row>
    <row r="3" spans="1:6" s="5" customFormat="1" ht="24.75" customHeight="1">
      <c r="A3" s="42" t="s">
        <v>13</v>
      </c>
      <c r="B3" s="42"/>
      <c r="C3" s="25" t="s">
        <v>89</v>
      </c>
      <c r="D3" s="13"/>
      <c r="E3" s="43"/>
      <c r="F3" s="44"/>
    </row>
    <row r="4" spans="1:6" s="5" customFormat="1" ht="24.75" customHeight="1">
      <c r="A4" s="42"/>
      <c r="B4" s="42"/>
      <c r="C4" s="25" t="s">
        <v>90</v>
      </c>
      <c r="D4" s="13"/>
      <c r="E4" s="43"/>
      <c r="F4" s="44"/>
    </row>
    <row r="5" spans="1:6" s="5" customFormat="1" ht="24.75" customHeight="1">
      <c r="A5" s="42"/>
      <c r="B5" s="42"/>
      <c r="C5" s="25" t="s">
        <v>91</v>
      </c>
      <c r="D5" s="2"/>
      <c r="E5" s="43"/>
      <c r="F5" s="44"/>
    </row>
    <row r="6" spans="1:6" s="5" customFormat="1" ht="24.75" customHeight="1">
      <c r="A6" s="42"/>
      <c r="B6" s="42"/>
      <c r="C6" s="14" t="s">
        <v>92</v>
      </c>
      <c r="D6" s="2"/>
      <c r="E6" s="43"/>
      <c r="F6" s="44"/>
    </row>
    <row r="7" spans="1:6" s="5" customFormat="1" ht="24.75" customHeight="1">
      <c r="A7" s="42"/>
      <c r="B7" s="42"/>
      <c r="C7" s="12" t="s">
        <v>14</v>
      </c>
      <c r="D7" s="2"/>
      <c r="E7" s="43"/>
      <c r="F7" s="44"/>
    </row>
    <row r="8" spans="1:6" s="7" customFormat="1" ht="27" customHeight="1">
      <c r="A8" s="6" t="s">
        <v>101</v>
      </c>
      <c r="B8" s="6"/>
      <c r="C8" s="15"/>
      <c r="D8" s="15"/>
      <c r="E8" s="15"/>
      <c r="F8" s="15"/>
    </row>
    <row r="9" spans="1:6" s="17" customFormat="1" ht="21.75" customHeight="1">
      <c r="A9" s="16" t="s">
        <v>0</v>
      </c>
      <c r="B9" s="16"/>
    </row>
    <row r="10" spans="1:6" s="17" customFormat="1" ht="21.75" customHeight="1">
      <c r="A10" s="16" t="s">
        <v>15</v>
      </c>
      <c r="B10" s="16"/>
    </row>
    <row r="11" spans="1:6" s="17" customFormat="1" ht="21.75" customHeight="1">
      <c r="A11" s="16" t="s">
        <v>16</v>
      </c>
      <c r="B11" s="16"/>
    </row>
    <row r="12" spans="1:6" s="17" customFormat="1" ht="21.75" customHeight="1">
      <c r="A12" s="16" t="s">
        <v>6</v>
      </c>
      <c r="B12" s="16"/>
    </row>
    <row r="13" spans="1:6" s="17" customFormat="1" ht="21.75" customHeight="1">
      <c r="A13" s="16" t="s">
        <v>1</v>
      </c>
      <c r="B13" s="16"/>
      <c r="E13" s="16" t="s">
        <v>4</v>
      </c>
    </row>
    <row r="14" spans="1:6" s="17" customFormat="1" ht="21.75" customHeight="1">
      <c r="A14" s="18" t="s">
        <v>17</v>
      </c>
      <c r="B14" s="18"/>
      <c r="E14" s="16"/>
    </row>
    <row r="15" spans="1:6" s="17" customFormat="1" ht="21.75" customHeight="1">
      <c r="A15" s="18" t="s">
        <v>2</v>
      </c>
      <c r="B15" s="18"/>
      <c r="E15" s="16"/>
    </row>
    <row r="16" spans="1:6" s="17" customFormat="1" ht="21.75" customHeight="1">
      <c r="A16" s="18" t="s">
        <v>18</v>
      </c>
      <c r="B16" s="18"/>
      <c r="E16" s="16"/>
    </row>
    <row r="17" spans="1:6" s="19" customFormat="1" ht="21.75" customHeight="1">
      <c r="A17" s="18" t="s">
        <v>3</v>
      </c>
      <c r="B17" s="18"/>
    </row>
    <row r="18" spans="1:6" s="1" customFormat="1" ht="27" customHeight="1">
      <c r="A18" s="37" t="s">
        <v>19</v>
      </c>
      <c r="B18" s="37"/>
      <c r="C18" s="37"/>
      <c r="D18" s="37"/>
      <c r="E18" s="37"/>
      <c r="F18" s="37"/>
    </row>
    <row r="19" spans="1:6" s="1" customFormat="1" ht="27" customHeight="1"/>
    <row r="20" spans="1:6" s="1" customFormat="1" ht="27" customHeight="1"/>
  </sheetData>
  <mergeCells count="6">
    <mergeCell ref="A18:F18"/>
    <mergeCell ref="A1:F1"/>
    <mergeCell ref="A3:A7"/>
    <mergeCell ref="B3:B7"/>
    <mergeCell ref="E3:E7"/>
    <mergeCell ref="F3:F7"/>
  </mergeCells>
  <phoneticPr fontId="4" type="noConversion"/>
  <pageMargins left="0.75" right="0.75" top="1" bottom="1" header="0.5" footer="0.5"/>
  <pageSetup paperSize="9" orientation="portrait" verticalDpi="0" r:id="rId1"/>
  <headerFooter alignWithMargins="0"/>
</worksheet>
</file>

<file path=xl/worksheets/sheet7.xml><?xml version="1.0" encoding="utf-8"?>
<worksheet xmlns="http://schemas.openxmlformats.org/spreadsheetml/2006/main" xmlns:r="http://schemas.openxmlformats.org/officeDocument/2006/relationships">
  <dimension ref="A1:F47"/>
  <sheetViews>
    <sheetView tabSelected="1" workbookViewId="0">
      <selection activeCell="H17" sqref="H17"/>
    </sheetView>
  </sheetViews>
  <sheetFormatPr defaultRowHeight="12.75"/>
  <cols>
    <col min="1" max="1" width="11.75" style="34" customWidth="1"/>
    <col min="2" max="2" width="11.875" style="34" customWidth="1"/>
    <col min="3" max="3" width="16.25" style="34" customWidth="1"/>
    <col min="4" max="4" width="14.125" style="34" customWidth="1"/>
    <col min="5" max="5" width="11.375" style="34" customWidth="1"/>
    <col min="6" max="6" width="14.125" style="34" customWidth="1"/>
    <col min="7" max="16384" width="9" style="34"/>
  </cols>
  <sheetData>
    <row r="1" spans="1:6" s="20" customFormat="1" ht="34.5" customHeight="1">
      <c r="A1" s="38" t="s">
        <v>98</v>
      </c>
      <c r="B1" s="38"/>
      <c r="C1" s="38"/>
      <c r="D1" s="38"/>
      <c r="E1" s="38"/>
      <c r="F1" s="38"/>
    </row>
    <row r="2" spans="1:6" s="20" customFormat="1" ht="24">
      <c r="A2" s="21" t="s">
        <v>55</v>
      </c>
      <c r="B2" s="22" t="s">
        <v>56</v>
      </c>
      <c r="C2" s="22" t="s">
        <v>22</v>
      </c>
      <c r="D2" s="22" t="s">
        <v>57</v>
      </c>
      <c r="E2" s="23" t="s">
        <v>58</v>
      </c>
      <c r="F2" s="24" t="s">
        <v>23</v>
      </c>
    </row>
    <row r="3" spans="1:6" s="20" customFormat="1" ht="18" customHeight="1">
      <c r="A3" s="39" t="s">
        <v>97</v>
      </c>
      <c r="B3" s="40"/>
      <c r="C3" s="25" t="s">
        <v>59</v>
      </c>
      <c r="D3" s="22"/>
      <c r="E3" s="41"/>
      <c r="F3" s="39"/>
    </row>
    <row r="4" spans="1:6" s="20" customFormat="1" ht="18" customHeight="1">
      <c r="A4" s="39"/>
      <c r="B4" s="40"/>
      <c r="C4" s="25" t="s">
        <v>60</v>
      </c>
      <c r="D4" s="22"/>
      <c r="E4" s="41"/>
      <c r="F4" s="39"/>
    </row>
    <row r="5" spans="1:6" s="20" customFormat="1" ht="18" customHeight="1">
      <c r="A5" s="39"/>
      <c r="B5" s="40"/>
      <c r="C5" s="25" t="s">
        <v>61</v>
      </c>
      <c r="D5" s="22"/>
      <c r="E5" s="41"/>
      <c r="F5" s="39"/>
    </row>
    <row r="6" spans="1:6" s="20" customFormat="1" ht="18" customHeight="1">
      <c r="A6" s="39"/>
      <c r="B6" s="40"/>
      <c r="C6" s="25" t="s">
        <v>62</v>
      </c>
      <c r="D6" s="22"/>
      <c r="E6" s="41"/>
      <c r="F6" s="39"/>
    </row>
    <row r="7" spans="1:6" s="20" customFormat="1" ht="18" customHeight="1">
      <c r="A7" s="39"/>
      <c r="B7" s="40"/>
      <c r="C7" s="25" t="s">
        <v>63</v>
      </c>
      <c r="D7" s="22"/>
      <c r="E7" s="41"/>
      <c r="F7" s="39"/>
    </row>
    <row r="8" spans="1:6" s="20" customFormat="1" ht="18" customHeight="1">
      <c r="A8" s="39"/>
      <c r="B8" s="40"/>
      <c r="C8" s="25" t="s">
        <v>102</v>
      </c>
      <c r="D8" s="22"/>
      <c r="E8" s="41"/>
      <c r="F8" s="39"/>
    </row>
    <row r="9" spans="1:6" s="20" customFormat="1" ht="18" customHeight="1">
      <c r="A9" s="39"/>
      <c r="B9" s="40"/>
      <c r="C9" s="25" t="s">
        <v>103</v>
      </c>
      <c r="D9" s="22"/>
      <c r="E9" s="41"/>
      <c r="F9" s="39"/>
    </row>
    <row r="10" spans="1:6" s="20" customFormat="1" ht="18" customHeight="1">
      <c r="A10" s="39"/>
      <c r="B10" s="40"/>
      <c r="C10" s="25" t="s">
        <v>104</v>
      </c>
      <c r="D10" s="22"/>
      <c r="E10" s="41"/>
      <c r="F10" s="39"/>
    </row>
    <row r="11" spans="1:6" s="20" customFormat="1" ht="18" customHeight="1">
      <c r="A11" s="39"/>
      <c r="B11" s="40"/>
      <c r="C11" s="25" t="s">
        <v>105</v>
      </c>
      <c r="D11" s="22"/>
      <c r="E11" s="41"/>
      <c r="F11" s="39"/>
    </row>
    <row r="12" spans="1:6" s="20" customFormat="1" ht="18" customHeight="1">
      <c r="A12" s="39"/>
      <c r="B12" s="40"/>
      <c r="C12" s="25" t="s">
        <v>64</v>
      </c>
      <c r="D12" s="22"/>
      <c r="E12" s="41"/>
      <c r="F12" s="39"/>
    </row>
    <row r="13" spans="1:6" s="20" customFormat="1" ht="18" customHeight="1">
      <c r="A13" s="39"/>
      <c r="B13" s="40"/>
      <c r="C13" s="25" t="s">
        <v>66</v>
      </c>
      <c r="D13" s="22"/>
      <c r="E13" s="41"/>
      <c r="F13" s="39"/>
    </row>
    <row r="14" spans="1:6" s="20" customFormat="1" ht="18" customHeight="1">
      <c r="A14" s="39"/>
      <c r="B14" s="40"/>
      <c r="C14" s="25" t="s">
        <v>65</v>
      </c>
      <c r="D14" s="22"/>
      <c r="E14" s="41"/>
      <c r="F14" s="39"/>
    </row>
    <row r="15" spans="1:6" s="20" customFormat="1" ht="18" customHeight="1">
      <c r="A15" s="39"/>
      <c r="B15" s="40"/>
      <c r="C15" s="25" t="s">
        <v>67</v>
      </c>
      <c r="D15" s="22"/>
      <c r="E15" s="41"/>
      <c r="F15" s="39"/>
    </row>
    <row r="16" spans="1:6" s="20" customFormat="1" ht="18" customHeight="1">
      <c r="A16" s="39"/>
      <c r="B16" s="40"/>
      <c r="C16" s="25" t="s">
        <v>68</v>
      </c>
      <c r="D16" s="22"/>
      <c r="E16" s="41"/>
      <c r="F16" s="39"/>
    </row>
    <row r="17" spans="1:6" s="20" customFormat="1" ht="18" customHeight="1">
      <c r="A17" s="39"/>
      <c r="B17" s="40"/>
      <c r="C17" s="25" t="s">
        <v>69</v>
      </c>
      <c r="D17" s="22"/>
      <c r="E17" s="41"/>
      <c r="F17" s="39"/>
    </row>
    <row r="18" spans="1:6" s="20" customFormat="1" ht="18" customHeight="1">
      <c r="A18" s="39"/>
      <c r="B18" s="40"/>
      <c r="C18" s="25" t="s">
        <v>70</v>
      </c>
      <c r="D18" s="22"/>
      <c r="E18" s="41"/>
      <c r="F18" s="39"/>
    </row>
    <row r="19" spans="1:6" s="20" customFormat="1" ht="18" customHeight="1">
      <c r="A19" s="39"/>
      <c r="B19" s="40"/>
      <c r="C19" s="12" t="s">
        <v>85</v>
      </c>
      <c r="D19" s="22"/>
      <c r="E19" s="41"/>
      <c r="F19" s="39"/>
    </row>
    <row r="20" spans="1:6" s="20" customFormat="1" ht="18" customHeight="1">
      <c r="A20" s="39"/>
      <c r="B20" s="40"/>
      <c r="C20" s="25" t="s">
        <v>71</v>
      </c>
      <c r="D20" s="22"/>
      <c r="E20" s="41"/>
      <c r="F20" s="39"/>
    </row>
    <row r="21" spans="1:6" s="20" customFormat="1" ht="18" customHeight="1">
      <c r="A21" s="39"/>
      <c r="B21" s="40"/>
      <c r="C21" s="25" t="s">
        <v>72</v>
      </c>
      <c r="D21" s="22"/>
      <c r="E21" s="41"/>
      <c r="F21" s="39"/>
    </row>
    <row r="22" spans="1:6" s="20" customFormat="1" ht="18" customHeight="1">
      <c r="A22" s="39"/>
      <c r="B22" s="40"/>
      <c r="C22" s="25" t="s">
        <v>73</v>
      </c>
      <c r="D22" s="22"/>
      <c r="E22" s="41"/>
      <c r="F22" s="39"/>
    </row>
    <row r="23" spans="1:6" s="20" customFormat="1" ht="18" customHeight="1">
      <c r="A23" s="39"/>
      <c r="B23" s="40"/>
      <c r="C23" s="25" t="s">
        <v>74</v>
      </c>
      <c r="D23" s="22"/>
      <c r="E23" s="41"/>
      <c r="F23" s="39"/>
    </row>
    <row r="24" spans="1:6" s="20" customFormat="1" ht="18" customHeight="1">
      <c r="A24" s="39"/>
      <c r="B24" s="40"/>
      <c r="C24" s="25" t="s">
        <v>75</v>
      </c>
      <c r="D24" s="22"/>
      <c r="E24" s="41"/>
      <c r="F24" s="39"/>
    </row>
    <row r="25" spans="1:6" s="20" customFormat="1" ht="18" customHeight="1">
      <c r="A25" s="39"/>
      <c r="B25" s="40"/>
      <c r="C25" s="25" t="s">
        <v>76</v>
      </c>
      <c r="D25" s="22"/>
      <c r="E25" s="41"/>
      <c r="F25" s="39"/>
    </row>
    <row r="26" spans="1:6" s="20" customFormat="1" ht="18" customHeight="1">
      <c r="A26" s="39"/>
      <c r="B26" s="40"/>
      <c r="C26" s="25" t="s">
        <v>86</v>
      </c>
      <c r="D26" s="22"/>
      <c r="E26" s="41"/>
      <c r="F26" s="39"/>
    </row>
    <row r="27" spans="1:6" s="27" customFormat="1" ht="18" customHeight="1">
      <c r="A27" s="39"/>
      <c r="B27" s="40"/>
      <c r="C27" s="25" t="s">
        <v>87</v>
      </c>
      <c r="D27" s="26"/>
      <c r="E27" s="41"/>
      <c r="F27" s="39"/>
    </row>
    <row r="28" spans="1:6" s="27" customFormat="1" ht="18" customHeight="1">
      <c r="A28" s="39"/>
      <c r="B28" s="40"/>
      <c r="C28" s="25" t="s">
        <v>88</v>
      </c>
      <c r="D28" s="26"/>
      <c r="E28" s="41"/>
      <c r="F28" s="39"/>
    </row>
    <row r="29" spans="1:6" s="27" customFormat="1" ht="18" customHeight="1">
      <c r="A29" s="39"/>
      <c r="B29" s="40"/>
      <c r="C29" s="35" t="s">
        <v>106</v>
      </c>
      <c r="D29" s="26"/>
      <c r="E29" s="41"/>
      <c r="F29" s="39"/>
    </row>
    <row r="30" spans="1:6" s="30" customFormat="1" ht="21" customHeight="1">
      <c r="A30" s="28" t="s">
        <v>100</v>
      </c>
      <c r="B30" s="28"/>
      <c r="C30" s="28"/>
      <c r="D30" s="28"/>
      <c r="E30" s="29"/>
      <c r="F30" s="29"/>
    </row>
    <row r="31" spans="1:6" s="30" customFormat="1" ht="17.25" customHeight="1">
      <c r="A31" s="31" t="s">
        <v>77</v>
      </c>
      <c r="B31" s="3"/>
      <c r="C31" s="3"/>
      <c r="D31" s="3"/>
    </row>
    <row r="32" spans="1:6" s="30" customFormat="1" ht="17.25" customHeight="1">
      <c r="A32" s="28" t="s">
        <v>24</v>
      </c>
      <c r="B32" s="28"/>
      <c r="C32" s="28"/>
      <c r="D32" s="28"/>
      <c r="E32" s="29"/>
      <c r="F32" s="29"/>
    </row>
    <row r="33" spans="1:6" s="30" customFormat="1" ht="17.25" customHeight="1">
      <c r="A33" s="28" t="s">
        <v>78</v>
      </c>
      <c r="B33" s="28"/>
      <c r="C33" s="28"/>
      <c r="D33" s="28"/>
      <c r="E33" s="29"/>
      <c r="F33" s="29"/>
    </row>
    <row r="34" spans="1:6" s="30" customFormat="1" ht="17.25" customHeight="1">
      <c r="A34" s="28" t="s">
        <v>79</v>
      </c>
      <c r="B34" s="28"/>
      <c r="C34" s="28"/>
      <c r="D34" s="28"/>
      <c r="E34" s="29"/>
      <c r="F34" s="29"/>
    </row>
    <row r="35" spans="1:6" s="30" customFormat="1" ht="17.25" customHeight="1">
      <c r="A35" s="28" t="s">
        <v>80</v>
      </c>
      <c r="B35" s="28"/>
      <c r="C35" s="28"/>
      <c r="D35" s="28"/>
      <c r="E35" s="29"/>
      <c r="F35" s="29"/>
    </row>
    <row r="36" spans="1:6" s="30" customFormat="1" ht="17.25" customHeight="1">
      <c r="A36" s="30" t="s">
        <v>25</v>
      </c>
    </row>
    <row r="37" spans="1:6" s="30" customFormat="1" ht="17.25" customHeight="1">
      <c r="A37" s="3" t="s">
        <v>81</v>
      </c>
    </row>
    <row r="38" spans="1:6" s="30" customFormat="1" ht="17.25" customHeight="1">
      <c r="A38" s="3" t="s">
        <v>82</v>
      </c>
    </row>
    <row r="39" spans="1:6" s="30" customFormat="1" ht="17.25" customHeight="1">
      <c r="A39" s="3" t="s">
        <v>83</v>
      </c>
      <c r="B39" s="3"/>
      <c r="C39" s="3"/>
    </row>
    <row r="40" spans="1:6" s="33" customFormat="1" ht="27" customHeight="1">
      <c r="A40" s="37" t="s">
        <v>84</v>
      </c>
      <c r="B40" s="37"/>
      <c r="C40" s="37"/>
      <c r="D40" s="37"/>
      <c r="E40" s="37"/>
      <c r="F40" s="37"/>
    </row>
    <row r="43" spans="1:6" s="20" customFormat="1"/>
    <row r="44" spans="1:6" s="20" customFormat="1"/>
    <row r="45" spans="1:6" s="20" customFormat="1"/>
    <row r="46" spans="1:6" s="20" customFormat="1"/>
    <row r="47" spans="1:6" s="20" customFormat="1"/>
  </sheetData>
  <mergeCells count="6">
    <mergeCell ref="A40:F40"/>
    <mergeCell ref="A1:F1"/>
    <mergeCell ref="A3:A29"/>
    <mergeCell ref="B3:B29"/>
    <mergeCell ref="E3:E29"/>
    <mergeCell ref="F3:F29"/>
  </mergeCells>
  <phoneticPr fontId="4" type="noConversion"/>
  <printOptions horizontalCentered="1"/>
  <pageMargins left="0.35433070866141736" right="0.35433070866141736" top="0.59055118110236227" bottom="0.59055118110236227" header="0.51181102362204722" footer="0.51181102362204722"/>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7</vt:i4>
      </vt:variant>
    </vt:vector>
  </HeadingPairs>
  <TitlesOfParts>
    <vt:vector size="7" baseType="lpstr">
      <vt:lpstr>1ASA施胶剂</vt:lpstr>
      <vt:lpstr>2流变改良剂</vt:lpstr>
      <vt:lpstr>3硫酸铝</vt:lpstr>
      <vt:lpstr>4抄纸消泡剂</vt:lpstr>
      <vt:lpstr>5涂料消泡剂</vt:lpstr>
      <vt:lpstr>6润滑剂</vt:lpstr>
      <vt:lpstr>7毛布清洗剂</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zhy</cp:lastModifiedBy>
  <cp:lastPrinted>2019-04-25T07:06:43Z</cp:lastPrinted>
  <dcterms:created xsi:type="dcterms:W3CDTF">1996-12-17T01:32:42Z</dcterms:created>
  <dcterms:modified xsi:type="dcterms:W3CDTF">2020-05-11T02:14:56Z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2052-10.1.0.6877</vt:lpwstr>
  </property>
</Properties>
</file>